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vhrfs01\日常共同業務\017_健診マスター登録\G120 GLV\2026\g120\"/>
    </mc:Choice>
  </mc:AlternateContent>
  <xr:revisionPtr revIDLastSave="0" documentId="13_ncr:1_{5952CFA1-414F-4AD3-B99C-7E003AA52449}" xr6:coauthVersionLast="47" xr6:coauthVersionMax="47" xr10:uidLastSave="{00000000-0000-0000-0000-000000000000}"/>
  <bookViews>
    <workbookView xWindow="28680" yWindow="-120" windowWidth="29040" windowHeight="15720" tabRatio="591" xr2:uid="{00000000-000D-0000-FFFF-FFFF00000000}"/>
  </bookViews>
  <sheets>
    <sheet name="医療機関一覧" sheetId="52" r:id="rId1"/>
  </sheets>
  <definedNames>
    <definedName name="_xlnm._FilterDatabase" localSheetId="0" hidden="1">医療機関一覧!$A$2:$X$484</definedName>
    <definedName name="_xlnm.Print_Titles" localSheetId="0">医療機関一覧!$1:$2</definedName>
    <definedName name="Z_04B30138_B435_43FF_8A69_99C6D47C7581_.wvu.FilterData" localSheetId="0" hidden="1">医療機関一覧!$A$3:$X$472</definedName>
    <definedName name="Z_0577D6F9_BDC1_43DC_B7A1_3E929EEDE145_.wvu.FilterData" localSheetId="0" hidden="1">医療機関一覧!$A$3:$X$484</definedName>
    <definedName name="Z_07CD1721_91F6_468A_9D8D_D8CFD35E916E_.wvu.FilterData" localSheetId="0" hidden="1">医療機関一覧!$A$3:$X$472</definedName>
    <definedName name="Z_0B5B407E_F724_4183_BDB5_7FCA2BCBF30D_.wvu.FilterData" localSheetId="0" hidden="1">医療機関一覧!$A$3:$X$472</definedName>
    <definedName name="Z_0BF1CD7E_8E8F_42AE_B9A1_8C0A20B98375_.wvu.FilterData" localSheetId="0" hidden="1">医療機関一覧!$A$3:$X$483</definedName>
    <definedName name="Z_0FD22D38_B790_40C6_9128_43B696374973_.wvu.FilterData" localSheetId="0" hidden="1">医療機関一覧!$A$3:$X$481</definedName>
    <definedName name="Z_1A4CE20E_36D7_4A18_972F_3E8D5841DE48_.wvu.FilterData" localSheetId="0" hidden="1">医療機関一覧!$A$3:$X$472</definedName>
    <definedName name="Z_1C1C5631_3A36_4E02_933F_E4FE27B23BD4_.wvu.FilterData" localSheetId="0" hidden="1">医療機関一覧!$A$3:$X$472</definedName>
    <definedName name="Z_1F627742_86FA_4F82_A705_8DA8C069FBE1_.wvu.FilterData" localSheetId="0" hidden="1">医療機関一覧!$A$3:$X$472</definedName>
    <definedName name="Z_232B5B89_BE07_41EB_B95D_D047E7604A55_.wvu.FilterData" localSheetId="0" hidden="1">医療機関一覧!$A$3:$X$472</definedName>
    <definedName name="Z_24397100_CBCC_41CF_B4C8_8A904272F8E8_.wvu.FilterData" localSheetId="0" hidden="1">医療機関一覧!$A$3:$X$472</definedName>
    <definedName name="Z_2729AC30_488A_48CF_8085_541AE5630D6E_.wvu.FilterData" localSheetId="0" hidden="1">医療機関一覧!$A$3:$X$481</definedName>
    <definedName name="Z_309E6D8E_4AA3_4246_94A3_B72088DE53C6_.wvu.FilterData" localSheetId="0" hidden="1">医療機関一覧!$A$3:$X$472</definedName>
    <definedName name="Z_38173DB4_896B_404B_BF7F_FF6F2A15C709_.wvu.FilterData" localSheetId="0" hidden="1">医療機関一覧!$A$3:$X$481</definedName>
    <definedName name="Z_3C558826_FA01_4B5D_94C3_0530364C6834_.wvu.FilterData" localSheetId="0" hidden="1">医療機関一覧!$A$3:$X$472</definedName>
    <definedName name="Z_4173830D_9A7B_4382_B0C0_30186C9F2FE3_.wvu.FilterData" localSheetId="0" hidden="1">医療機関一覧!$A$3:$X$481</definedName>
    <definedName name="Z_44255D01_0158_4C90_81AC_D937E846D85D_.wvu.FilterData" localSheetId="0" hidden="1">医療機関一覧!$A$3:$X$472</definedName>
    <definedName name="Z_445C2709_BED9_433B_9440_533453761873_.wvu.FilterData" localSheetId="0" hidden="1">医療機関一覧!$A$3:$X$474</definedName>
    <definedName name="Z_4ECB253A_3DD2_4209_B295_80A5314C3B6D_.wvu.FilterData" localSheetId="0" hidden="1">医療機関一覧!$A$3:$X$472</definedName>
    <definedName name="Z_50866331_DE73_486B_8B66_E6C9096806F2_.wvu.FilterData" localSheetId="0" hidden="1">医療機関一覧!$A$3:$X$472</definedName>
    <definedName name="Z_51EA6791_CA2F_4D6C_AC1E_DE748FC4F6B8_.wvu.FilterData" localSheetId="0" hidden="1">医療機関一覧!$A$3:$X$481</definedName>
    <definedName name="Z_5522E1EF_D152_4D1F_BDA8_394E39F2F7CB_.wvu.FilterData" localSheetId="0" hidden="1">医療機関一覧!$A$3:$X$481</definedName>
    <definedName name="Z_57B0953D_1AC7_46A6_8020_612C8392CB16_.wvu.FilterData" localSheetId="0" hidden="1">医療機関一覧!$A$3:$X$481</definedName>
    <definedName name="Z_5E1478A1_D1AC_4FB9_92D0_1B654BFF2E0C_.wvu.FilterData" localSheetId="0" hidden="1">医療機関一覧!$A$3:$X$474</definedName>
    <definedName name="Z_5F41AE24_7524_4D38_A045_E84EB40889D5_.wvu.FilterData" localSheetId="0" hidden="1">医療機関一覧!$A$3:$X$481</definedName>
    <definedName name="Z_6096F91F_9F5A_47BF_9C46_261EFA4D0E9F_.wvu.FilterData" localSheetId="0" hidden="1">医療機関一覧!$A$3:$X$472</definedName>
    <definedName name="Z_6097241E_D1DF_4264_B41F_4E9866BFB7CC_.wvu.FilterData" localSheetId="0" hidden="1">医療機関一覧!$A$3:$X$472</definedName>
    <definedName name="Z_61016588_D603_49AB_A7CE_312C40EA8A71_.wvu.FilterData" localSheetId="0" hidden="1">医療機関一覧!$A$3:$X$472</definedName>
    <definedName name="Z_62D69569_EBB9_49FA_BD0C_E2F300E0A3BF_.wvu.FilterData" localSheetId="0" hidden="1">医療機関一覧!$A$3:$X$472</definedName>
    <definedName name="Z_633E49CC_38C6_43A8_AAA9_AAD92C1561B9_.wvu.FilterData" localSheetId="0" hidden="1">医療機関一覧!$A$3:$X$481</definedName>
    <definedName name="Z_65EEDED4_DF8F_46F5_8B53_06F12042CBD0_.wvu.FilterData" localSheetId="0" hidden="1">医療機関一覧!$A$3:$X$472</definedName>
    <definedName name="Z_66AF2245_8F5F_4F63_B060_33B14311EED0_.wvu.FilterData" localSheetId="0" hidden="1">医療機関一覧!$A$3:$X$472</definedName>
    <definedName name="Z_672731EC_9E2B_418C_A6EC_72DA4E64080C_.wvu.FilterData" localSheetId="0" hidden="1">医療機関一覧!$A$3:$X$472</definedName>
    <definedName name="Z_6F96C15F_F564_4BA5_869F_1CA00FCBAB39_.wvu.FilterData" localSheetId="0" hidden="1">医療機関一覧!$A$3:$X$472</definedName>
    <definedName name="Z_75135E34_AD1A_4C40_A720_4E8D38300E46_.wvu.FilterData" localSheetId="0" hidden="1">医療機関一覧!$A$3:$X$472</definedName>
    <definedName name="Z_76F68FCC_3B80_42DD_97C7_A524F2115F87_.wvu.FilterData" localSheetId="0" hidden="1">医療機関一覧!$A$3:$X$472</definedName>
    <definedName name="Z_7767AC3B_522E_4AD1_A1FC_F8EEDA5C6777_.wvu.FilterData" localSheetId="0" hidden="1">医療機関一覧!$A$3:$X$481</definedName>
    <definedName name="Z_77CFE626_30CF_47F2_8D2C_8E647C9B00E5_.wvu.Cols" localSheetId="0" hidden="1">医療機関一覧!#REF!</definedName>
    <definedName name="Z_77CFE626_30CF_47F2_8D2C_8E647C9B00E5_.wvu.FilterData" localSheetId="0" hidden="1">医療機関一覧!$A$3:$X$481</definedName>
    <definedName name="Z_7A253C32_6B35_4DCE_944F_3F0EEDE9B403_.wvu.FilterData" localSheetId="0" hidden="1">医療機関一覧!$A$3:$X$484</definedName>
    <definedName name="Z_81C8E317_0570_483F_969D_A48265E95580_.wvu.FilterData" localSheetId="0" hidden="1">医療機関一覧!$A$3:$X$472</definedName>
    <definedName name="Z_82E4139F_16F3_4112_B501_029A14A9E3B2_.wvu.FilterData" localSheetId="0" hidden="1">医療機関一覧!$A$3:$X$483</definedName>
    <definedName name="Z_88A7D3EC_C85A_46E1_BCC9_20647655DBEE_.wvu.FilterData" localSheetId="0" hidden="1">医療機関一覧!$A$3:$X$481</definedName>
    <definedName name="Z_8C441858_C8F3_4C6A_9C8C_EAED3A0554F6_.wvu.FilterData" localSheetId="0" hidden="1">医療機関一覧!$A$3:$X$481</definedName>
    <definedName name="Z_96304D17_4FD3_42E6_BFFD_9BDB0B0A4A74_.wvu.FilterData" localSheetId="0" hidden="1">医療機関一覧!$A$3:$X$472</definedName>
    <definedName name="Z_9897192C_B8F5_4BCE_A2A1_85444C2C9449_.wvu.FilterData" localSheetId="0" hidden="1">医療機関一覧!$A$3:$X$481</definedName>
    <definedName name="Z_98C0AFAE_D4FD_4C49_BFE1_800AD7B7B9A9_.wvu.Cols" localSheetId="0" hidden="1">医療機関一覧!#REF!</definedName>
    <definedName name="Z_98C0AFAE_D4FD_4C49_BFE1_800AD7B7B9A9_.wvu.FilterData" localSheetId="0" hidden="1">医療機関一覧!$A$3:$X$481</definedName>
    <definedName name="Z_996AD052_08F6_4381_BA62_288BE7A81ABD_.wvu.FilterData" localSheetId="0" hidden="1">医療機関一覧!$A$3:$X$472</definedName>
    <definedName name="Z_9BBD7791_6EC5_4AEC_8ACE_D58C23319528_.wvu.FilterData" localSheetId="0" hidden="1">医療機関一覧!$A$3:$X$481</definedName>
    <definedName name="Z_9D00D930_9FE3_4121_A679_59E7FE24CF00_.wvu.FilterData" localSheetId="0" hidden="1">医療機関一覧!$A$3:$X$481</definedName>
    <definedName name="Z_A15B2836_BBDE_4C6E_B257_5F9E325EC312_.wvu.FilterData" localSheetId="0" hidden="1">医療機関一覧!$A$3:$X$481</definedName>
    <definedName name="Z_A1600DF8_6D97_4293_8017_4F8BA4EECAAD_.wvu.FilterData" localSheetId="0" hidden="1">医療機関一覧!$A$3:$X$472</definedName>
    <definedName name="Z_A2257A6F_570F_49C4_9AEB_0F90D9EF5460_.wvu.FilterData" localSheetId="0" hidden="1">医療機関一覧!$A$3:$X$472</definedName>
    <definedName name="Z_A3CDBD98_2A21_4A94_9B01_86637ABF3DED_.wvu.FilterData" localSheetId="0" hidden="1">医療機関一覧!$A$3:$X$474</definedName>
    <definedName name="Z_A4403CEF_A87C_4DF6_93D2_64D7E94738AD_.wvu.FilterData" localSheetId="0" hidden="1">医療機関一覧!$A$3:$X$472</definedName>
    <definedName name="Z_AD6911CE_E458_4485_A021_1830176C5E28_.wvu.FilterData" localSheetId="0" hidden="1">医療機関一覧!$A$3:$X$472</definedName>
    <definedName name="Z_B08284FC_859E_4376_8AE6_CF933C61057B_.wvu.FilterData" localSheetId="0" hidden="1">医療機関一覧!$A$3:$X$472</definedName>
    <definedName name="Z_B0EAE71A_EFEC_4C1A_A801_109842F5B020_.wvu.FilterData" localSheetId="0" hidden="1">医療機関一覧!$A$3:$X$484</definedName>
    <definedName name="Z_B5A09D61_73D3_4BA2_BC6D_834910BA3975_.wvu.FilterData" localSheetId="0" hidden="1">医療機関一覧!$A$3:$X$481</definedName>
    <definedName name="Z_B7625320_E9CE_47C3_BF63_9375195EFC69_.wvu.FilterData" localSheetId="0" hidden="1">医療機関一覧!$A$3:$X$481</definedName>
    <definedName name="Z_B9171C7C_23FE_4DA4_A22D_1D46F6E27575_.wvu.FilterData" localSheetId="0" hidden="1">医療機関一覧!$A$3:$X$472</definedName>
    <definedName name="Z_C1FDF6F2_40C4_4B06_ADFE_E22C5D133B9C_.wvu.FilterData" localSheetId="0" hidden="1">医療機関一覧!$A$3:$X$472</definedName>
    <definedName name="Z_C36B05C9_CB77_4E53_A2C0_E6A1E3BFFF40_.wvu.FilterData" localSheetId="0" hidden="1">医療機関一覧!$A$3:$X$472</definedName>
    <definedName name="Z_C39058D2_8A0C_4FF1_8ECC_81FE86A4E0E3_.wvu.FilterData" localSheetId="0" hidden="1">医療機関一覧!$A$3:$X$481</definedName>
    <definedName name="Z_C4DFAB59_ADB8_409A_8DBB_E5427B102B29_.wvu.FilterData" localSheetId="0" hidden="1">医療機関一覧!$A$3:$X$472</definedName>
    <definedName name="Z_C5AA6FEE_D94B_420E_B1FE_C1D1A3AF7098_.wvu.FilterData" localSheetId="0" hidden="1">医療機関一覧!$A$3:$X$472</definedName>
    <definedName name="Z_C5E699BB_58CC_4B5D_BC74_E7F54DCF1213_.wvu.FilterData" localSheetId="0" hidden="1">医療機関一覧!$A$3:$X$472</definedName>
    <definedName name="Z_C7253236_AEB8_4F71_9B1E_4BDC96B74753_.wvu.FilterData" localSheetId="0" hidden="1">医療機関一覧!$A$3:$X$484</definedName>
    <definedName name="Z_D0FBA5BF_E1D7_4DFB_903D_802F903F4282_.wvu.FilterData" localSheetId="0" hidden="1">医療機関一覧!$A$3:$X$472</definedName>
    <definedName name="Z_D7E3519D_C3B7_48BF_9A69_B37FF07EB64B_.wvu.FilterData" localSheetId="0" hidden="1">医療機関一覧!$A$3:$X$472</definedName>
    <definedName name="Z_D87C009F_93AD_44DD_8B17_269C6A6397C4_.wvu.FilterData" localSheetId="0" hidden="1">医療機関一覧!$A$3:$X$481</definedName>
    <definedName name="Z_D8EDC1CC_92E9_4769_8B5A_D8F7970AEA91_.wvu.FilterData" localSheetId="0" hidden="1">医療機関一覧!$A$3:$X$481</definedName>
    <definedName name="Z_D94D2448_0A28_494E_B7B6_E30EC5092ED8_.wvu.FilterData" localSheetId="0" hidden="1">医療機関一覧!$A$3:$X$481</definedName>
    <definedName name="Z_D94F018A_6A59_424A_8713_172D8AD8675B_.wvu.FilterData" localSheetId="0" hidden="1">医療機関一覧!$A$3:$X$481</definedName>
    <definedName name="Z_DB472F65_059E_4B96_8547_40570162F5F2_.wvu.FilterData" localSheetId="0" hidden="1">医療機関一覧!$A$3:$X$472</definedName>
    <definedName name="Z_DEE06413_9C06_4980_9424_AC19BB70A810_.wvu.FilterData" localSheetId="0" hidden="1">医療機関一覧!$A$3:$X$472</definedName>
    <definedName name="Z_DF8846FA_8E62_4E6C_8949_B9EA1FC4A694_.wvu.FilterData" localSheetId="0" hidden="1">医療機関一覧!$A$3:$X$481</definedName>
    <definedName name="Z_E1023217_C717_4F1C_8ED8_7012CBD1D2D5_.wvu.FilterData" localSheetId="0" hidden="1">医療機関一覧!$A$3:$X$481</definedName>
    <definedName name="Z_E22A3D71_29AA_43AA_A686_9E17F383EB4D_.wvu.FilterData" localSheetId="0" hidden="1">医療機関一覧!$A$3:$X$481</definedName>
    <definedName name="Z_E343B11E_4291_43E7_8586_56C97BB2F995_.wvu.FilterData" localSheetId="0" hidden="1">医療機関一覧!$A$3:$X$472</definedName>
    <definedName name="Z_E5CC9431_92C8_4760_A031_DECC73A7E56F_.wvu.FilterData" localSheetId="0" hidden="1">医療機関一覧!$A$3:$X$472</definedName>
    <definedName name="Z_E9A05235_836A_485B_859C_3EEA3F3EEE0F_.wvu.FilterData" localSheetId="0" hidden="1">医療機関一覧!$A$3:$X$472</definedName>
    <definedName name="Z_EA73248D_28A8_4B57_933F_03D8DC5072B9_.wvu.FilterData" localSheetId="0" hidden="1">医療機関一覧!$A$3:$X$481</definedName>
    <definedName name="Z_EAE27431_0EA7_480F_B1EA_ECFC72164114_.wvu.FilterData" localSheetId="0" hidden="1">医療機関一覧!$A$3:$X$472</definedName>
    <definedName name="Z_EDC6419B_71AF_4D04_ABD7_A4A1794DAA23_.wvu.FilterData" localSheetId="0" hidden="1">医療機関一覧!$A$3:$X$472</definedName>
    <definedName name="Z_F2C399E1_4ABA_43A6_AE44_7AC54B8DA4A8_.wvu.FilterData" localSheetId="0" hidden="1">医療機関一覧!$A$3:$X$484</definedName>
    <definedName name="Z_F9A43DAF_231C_4593_886D_77A0BD5314BF_.wvu.FilterData" localSheetId="0" hidden="1">医療機関一覧!$A$3:$X$484</definedName>
    <definedName name="Z_FE053643_108D_468B_9356_4569C96E7E09_.wvu.FilterData" localSheetId="0" hidden="1">医療機関一覧!$A$3:$X$472</definedName>
  </definedNames>
  <calcPr calcId="191029"/>
  <customWorkbookViews>
    <customWorkbookView name="yurkaito - 個人用ビュー" guid="{B0EAE71A-EFEC-4C1A-A801-109842F5B020}" mergeInterval="0" personalView="1" xWindow="7" windowWidth="1001" windowHeight="1037" activeSheetId="1"/>
    <customWorkbookView name="mendo - 個人用ビュー" guid="{7A253C32-6B35-4DCE-944F-3F0EEDE9B403}" mergeInterval="0" personalView="1" xWindow="438" yWindow="168" windowWidth="1440" windowHeight="761" activeSheetId="1"/>
    <customWorkbookView name="mnishi - 個人用ビュー" guid="{82E4139F-16F3-4112-B501-029A14A9E3B2}" mergeInterval="0" personalView="1" maximized="1" xWindow="1912" yWindow="-8" windowWidth="1936" windowHeight="1056" activeSheetId="1"/>
    <customWorkbookView name="rmatsuura - 個人用ビュー" guid="{D94D2448-0A28-494E-B7B6-E30EC5092ED8}" mergeInterval="0" personalView="1" maximized="1" xWindow="-8" yWindow="-8" windowWidth="1936" windowHeight="1056" activeSheetId="1"/>
    <customWorkbookView name="csuzuki - 個人用ビュー" guid="{88A7D3EC-C85A-46E1-BCC9-20647655DBEE}" mergeInterval="0" personalView="1" xWindow="12" windowWidth="3822" windowHeight="1040" activeSheetId="1"/>
    <customWorkbookView name="asegawa - 個人用ビュー" guid="{98C0AFAE-D4FD-4C49-BFE1-800AD7B7B9A9}" mergeInterval="0" personalView="1" maximized="1" xWindow="-8" yWindow="-8" windowWidth="1936" windowHeight="1056" tabRatio="591" activeSheetId="1" showComments="commIndAndComment"/>
    <customWorkbookView name="maokura - 個人用ビュー" guid="{A3CDBD98-2A21-4A94-9B01-86637ABF3DED}" mergeInterval="0" personalView="1" maximized="1" xWindow="-8" yWindow="-8" windowWidth="1936" windowHeight="1056" activeSheetId="1"/>
    <customWorkbookView name="kaoyama - 個人用ビュー" guid="{5E1478A1-D1AC-4FB9-92D0-1B654BFF2E0C}" mergeInterval="0" personalView="1" xWindow="57" yWindow="47" windowWidth="1902" windowHeight="778" activeSheetId="1"/>
    <customWorkbookView name="mchikuji - 個人用ビュー" guid="{1F627742-86FA-4F82-A705-8DA8C069FBE1}" mergeInterval="0" personalView="1" maximized="1" windowWidth="1920" windowHeight="943" activeSheetId="1"/>
    <customWorkbookView name="adm-ynakazawa - 個人用ビュー" guid="{75135E34-AD1A-4C40-A720-4E8D38300E46}" mergeInterval="0" personalView="1" maximized="1" windowWidth="1916" windowHeight="850" activeSheetId="1"/>
    <customWorkbookView name="hito - 個人用ビュー" guid="{B9171C7C-23FE-4DA4-A22D-1D46F6E27575}" mergeInterval="0" personalView="1" maximized="1" windowWidth="1920" windowHeight="850" activeSheetId="1"/>
    <customWorkbookView name="ytanzawa - 個人用ビュー" guid="{76F68FCC-3B80-42DD-97C7-A524F2115F87}" mergeInterval="0" personalView="1" maximized="1" windowWidth="1920" windowHeight="850" activeSheetId="1"/>
    <customWorkbookView name="anishimura - 個人用ビュー" guid="{6097241E-D1DF-4264-B41F-4E9866BFB7CC}" mergeInterval="0" personalView="1" maximized="1" windowWidth="3791" windowHeight="909" activeSheetId="1"/>
    <customWorkbookView name="ValueHR Co., Ltd. - 個人用ビュー" guid="{309E6D8E-4AA3-4246-94A3-B72088DE53C6}" mergeInterval="0" personalView="1" maximized="1" windowWidth="1920" windowHeight="889" activeSheetId="1"/>
    <customWorkbookView name="tsuwa - 個人用ビュー" guid="{A4403CEF-A87C-4DF6-93D2-64D7E94738AD}" mergeInterval="0" personalView="1" maximized="1" windowWidth="3822" windowHeight="869" activeSheetId="1"/>
    <customWorkbookView name="mhanzawa - 個人用ビュー" guid="{D0FBA5BF-E1D7-4DFB-903D-802F903F4282}" mergeInterval="0" personalView="1" maximized="1" windowWidth="3372" windowHeight="730" activeSheetId="1"/>
    <customWorkbookView name="ihirota - 個人用ビュー" guid="{C36B05C9-CB77-4E53-A2C0-E6A1E3BFFF40}" mergeInterval="0" personalView="1" maximized="1" windowWidth="1920" windowHeight="942" activeSheetId="1"/>
    <customWorkbookView name="mkusagaya - 個人用ビュー" guid="{24397100-CBCC-41CF-B4C8-8A904272F8E8}" mergeInterval="0" personalView="1" xWindow="40" yWindow="60" windowWidth="1839" windowHeight="253" activeSheetId="1"/>
    <customWorkbookView name="ehiruta - 個人用ビュー" guid="{C4DFAB59-ADB8-409A-8DBB-E5427B102B29}" mergeInterval="0" personalView="1" maximized="1" windowWidth="1920" windowHeight="865" activeSheetId="1"/>
    <customWorkbookView name="yuehara - 個人用ビュー" guid="{DEE06413-9C06-4980-9424-AC19BB70A810}" mergeInterval="0" personalView="1" maximized="1" windowWidth="3134" windowHeight="747" activeSheetId="1"/>
    <customWorkbookView name="ssakuraba - 個人用ビュー" guid="{96304D17-4FD3-42E6-BFFD-9BDB0B0A4A74}" mergeInterval="0" personalView="1" maximized="1" windowWidth="1717" windowHeight="675" activeSheetId="1"/>
    <customWorkbookView name="nfujita - 個人用ビュー" guid="{445C2709-BED9-433B-9440-533453761873}" mergeInterval="0" personalView="1" maximized="1" windowWidth="1503" windowHeight="781" activeSheetId="1"/>
    <customWorkbookView name="aoshima - 個人用ビュー" guid="{E22A3D71-29AA-43AA-A686-9E17F383EB4D}" mergeInterval="0" personalView="1" xWindow="-1" windowWidth="3840" windowHeight="1040" tabRatio="591" activeSheetId="1"/>
    <customWorkbookView name="ykaito - 個人用ビュー" guid="{2729AC30-488A-48CF-8085-541AE5630D6E}" mergeInterval="0" personalView="1" xWindow="75" windowWidth="3768" windowHeight="1040" tabRatio="591" activeSheetId="1"/>
    <customWorkbookView name="yfunaki - 個人用ビュー" guid="{9D00D930-9FE3-4121-A679-59E7FE24CF00}" mergeInterval="0" personalView="1" maximized="1" xWindow="-8" yWindow="-8" windowWidth="1936" windowHeight="1056" tabRatio="591" activeSheetId="1"/>
    <customWorkbookView name="sokuma - 個人用ビュー" guid="{38173DB4-896B-404B-BF7F-FF6F2A15C709}" mergeInterval="0" personalView="1" maximized="1" xWindow="1912" yWindow="-8" windowWidth="1936" windowHeight="1056" tabRatio="591" activeSheetId="1"/>
    <customWorkbookView name="akomiya - 個人用ビュー" guid="{B7625320-E9CE-47C3-BF63-9375195EFC69}" mergeInterval="0" personalView="1" xWindow="3" yWindow="2" windowWidth="1914" windowHeight="1028" activeSheetId="1"/>
    <customWorkbookView name="rimamura - 個人用ビュー" guid="{D87C009F-93AD-44DD-8B17-269C6A6397C4}" mergeInterval="0" personalView="1" xWindow="339" yWindow="47" windowWidth="1169" windowHeight="890" activeSheetId="1"/>
    <customWorkbookView name="mistanaka - 個人用ビュー" guid="{0BF1CD7E-8E8F-42AE-B9A1-8C0A20B98375}" mergeInterval="0" personalView="1" maximized="1" xWindow="-8" yWindow="-8" windowWidth="1936" windowHeight="1056" activeSheetId="1"/>
    <customWorkbookView name="jmorino - 個人用ビュー" guid="{F2C399E1-4ABA-43A6-AE44-7AC54B8DA4A8}" mergeInterval="0" personalView="1" maximized="1" xWindow="-8" yWindow="-8" windowWidth="2576" windowHeight="1056" activeSheetId="1"/>
    <customWorkbookView name="mkamiyama - 個人用ビュー" guid="{F9A43DAF-231C-4593-886D-77A0BD5314BF}" mergeInterval="0" personalView="1" maximized="1" xWindow="-8" yWindow="-8" windowWidth="1936" windowHeight="1056" activeSheetId="1"/>
    <customWorkbookView name="koyamada - 個人用ビュー" guid="{77CFE626-30CF-47F2-8D2C-8E647C9B00E5}"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<sst xmlns="http://schemas.openxmlformats.org/spreadsheetml/2006/main" count="10323" uniqueCount="2618">
  <si>
    <t>経口・経鼻</t>
    <rPh sb="0" eb="2">
      <t>ケイコウ</t>
    </rPh>
    <rPh sb="3" eb="5">
      <t>ケイビ</t>
    </rPh>
    <phoneticPr fontId="4"/>
  </si>
  <si>
    <t>二次検査実施</t>
    <rPh sb="0" eb="2">
      <t>ニジ</t>
    </rPh>
    <rPh sb="2" eb="4">
      <t>ケンサ</t>
    </rPh>
    <rPh sb="4" eb="6">
      <t>ジッシ</t>
    </rPh>
    <phoneticPr fontId="4"/>
  </si>
  <si>
    <t>保険診療</t>
  </si>
  <si>
    <t>F1495</t>
  </si>
  <si>
    <t>―</t>
  </si>
  <si>
    <t>F0444</t>
  </si>
  <si>
    <t>F0897</t>
  </si>
  <si>
    <t>F0414</t>
  </si>
  <si>
    <t>F1360</t>
  </si>
  <si>
    <t>F1288</t>
  </si>
  <si>
    <t>F0466</t>
  </si>
  <si>
    <t>F0710</t>
  </si>
  <si>
    <t>F0132</t>
  </si>
  <si>
    <t>B0361</t>
  </si>
  <si>
    <t xml:space="preserve">― </t>
  </si>
  <si>
    <t>F1549</t>
  </si>
  <si>
    <t>実施不可</t>
  </si>
  <si>
    <t>B0872</t>
  </si>
  <si>
    <t>F0881</t>
  </si>
  <si>
    <t>B0305</t>
  </si>
  <si>
    <t>B0370</t>
  </si>
  <si>
    <t>F0136</t>
  </si>
  <si>
    <t>F1352</t>
  </si>
  <si>
    <t>F1343</t>
  </si>
  <si>
    <t>F1526</t>
  </si>
  <si>
    <t>B0364</t>
  </si>
  <si>
    <t>B0864</t>
  </si>
  <si>
    <t>F0342</t>
  </si>
  <si>
    <t>B1526</t>
  </si>
  <si>
    <t>F1833</t>
  </si>
  <si>
    <t>F0761</t>
  </si>
  <si>
    <t>B0682</t>
  </si>
  <si>
    <t>B0546</t>
  </si>
  <si>
    <t>F1830</t>
  </si>
  <si>
    <t>F2136</t>
  </si>
  <si>
    <t>F1314</t>
  </si>
  <si>
    <t>F0055</t>
  </si>
  <si>
    <t>B0401</t>
  </si>
  <si>
    <t>F0294</t>
  </si>
  <si>
    <t>F0002</t>
  </si>
  <si>
    <t>B0873</t>
  </si>
  <si>
    <t>B0340</t>
  </si>
  <si>
    <t>F0047</t>
  </si>
  <si>
    <t>B0452</t>
  </si>
  <si>
    <t>B1521</t>
  </si>
  <si>
    <t>F1451</t>
  </si>
  <si>
    <t>F1432</t>
  </si>
  <si>
    <t>F0697</t>
  </si>
  <si>
    <t>F1668</t>
  </si>
  <si>
    <t>B0589</t>
  </si>
  <si>
    <t>F1428</t>
  </si>
  <si>
    <t>B0535</t>
  </si>
  <si>
    <t>F1636</t>
  </si>
  <si>
    <t>F0096</t>
  </si>
  <si>
    <t>F0309</t>
  </si>
  <si>
    <t>F1056</t>
  </si>
  <si>
    <t>F0954</t>
  </si>
  <si>
    <t>F1237</t>
  </si>
  <si>
    <t>B0596</t>
  </si>
  <si>
    <t>F0847</t>
  </si>
  <si>
    <t>F0560</t>
  </si>
  <si>
    <t>F0106</t>
  </si>
  <si>
    <t>F0345</t>
  </si>
  <si>
    <t>B0451</t>
  </si>
  <si>
    <t>F1254</t>
  </si>
  <si>
    <t>F1567</t>
  </si>
  <si>
    <t>F1468</t>
  </si>
  <si>
    <t>B0323</t>
  </si>
  <si>
    <t>F1400</t>
  </si>
  <si>
    <t>F0188</t>
  </si>
  <si>
    <t>F0926</t>
  </si>
  <si>
    <t>B1524</t>
  </si>
  <si>
    <t>F1573</t>
  </si>
  <si>
    <t>F2112</t>
  </si>
  <si>
    <t>F0387</t>
  </si>
  <si>
    <t>F0795</t>
  </si>
  <si>
    <t>F1224</t>
  </si>
  <si>
    <t>F0124</t>
  </si>
  <si>
    <t>F1827</t>
  </si>
  <si>
    <t>F0361</t>
  </si>
  <si>
    <t>F1067</t>
  </si>
  <si>
    <t>F1523</t>
  </si>
  <si>
    <t>B0316</t>
  </si>
  <si>
    <t>F0311</t>
  </si>
  <si>
    <t>F0277</t>
  </si>
  <si>
    <t>F1611</t>
  </si>
  <si>
    <t>B0837</t>
  </si>
  <si>
    <t>B0868</t>
  </si>
  <si>
    <t>F0695</t>
  </si>
  <si>
    <t>F0780</t>
  </si>
  <si>
    <t>F1715</t>
  </si>
  <si>
    <t>F0190</t>
  </si>
  <si>
    <t>F0844</t>
  </si>
  <si>
    <t>F1427</t>
  </si>
  <si>
    <t>F0356</t>
  </si>
  <si>
    <t>F2005</t>
  </si>
  <si>
    <t>F0323</t>
  </si>
  <si>
    <t>F0303</t>
  </si>
  <si>
    <t>F1718</t>
  </si>
  <si>
    <t>F1470</t>
  </si>
  <si>
    <t>B0426</t>
  </si>
  <si>
    <t>B0503</t>
  </si>
  <si>
    <t>F0034</t>
  </si>
  <si>
    <t>F0152</t>
  </si>
  <si>
    <t>F1249</t>
  </si>
  <si>
    <t>F1380</t>
  </si>
  <si>
    <t>F1210</t>
  </si>
  <si>
    <t>F0670</t>
  </si>
  <si>
    <t>F0317</t>
  </si>
  <si>
    <t>F1626</t>
  </si>
  <si>
    <t>F0376</t>
  </si>
  <si>
    <t>B0854</t>
  </si>
  <si>
    <t>F0181</t>
  </si>
  <si>
    <t>F0989</t>
  </si>
  <si>
    <t>F0166</t>
  </si>
  <si>
    <t>F0886</t>
  </si>
  <si>
    <t>B0114</t>
  </si>
  <si>
    <t>F1562</t>
  </si>
  <si>
    <t>F1006</t>
  </si>
  <si>
    <t>F1389</t>
  </si>
  <si>
    <t>F2018</t>
  </si>
  <si>
    <t>F1542</t>
  </si>
  <si>
    <t>F0776</t>
  </si>
  <si>
    <t>F0619</t>
  </si>
  <si>
    <t>B0569</t>
  </si>
  <si>
    <t>F0760</t>
  </si>
  <si>
    <t>F1609</t>
  </si>
  <si>
    <t>B0343</t>
  </si>
  <si>
    <t>F0220</t>
  </si>
  <si>
    <t>B0131</t>
  </si>
  <si>
    <t>F1259</t>
  </si>
  <si>
    <t>F0206</t>
  </si>
  <si>
    <t>F0066</t>
  </si>
  <si>
    <t>B0753</t>
  </si>
  <si>
    <t>F1236</t>
  </si>
  <si>
    <t>F0354</t>
  </si>
  <si>
    <t>F0378</t>
  </si>
  <si>
    <t>F0336</t>
  </si>
  <si>
    <t>F0474</t>
  </si>
  <si>
    <t>F0714</t>
  </si>
  <si>
    <t>F0199</t>
  </si>
  <si>
    <t>F0906</t>
  </si>
  <si>
    <t>F0834</t>
  </si>
  <si>
    <t>F0370</t>
  </si>
  <si>
    <t>F0051</t>
  </si>
  <si>
    <t>F1296</t>
  </si>
  <si>
    <t>B0827</t>
  </si>
  <si>
    <t>F0888</t>
  </si>
  <si>
    <t>F0358</t>
  </si>
  <si>
    <t>B0770</t>
  </si>
  <si>
    <t>F0801</t>
  </si>
  <si>
    <t>F0856</t>
  </si>
  <si>
    <t>B0867</t>
  </si>
  <si>
    <t>F0212</t>
  </si>
  <si>
    <t>F0154</t>
  </si>
  <si>
    <t>F0839</t>
  </si>
  <si>
    <t>F0248</t>
  </si>
  <si>
    <t>F1728</t>
  </si>
  <si>
    <t>B1153</t>
  </si>
  <si>
    <t>F2058</t>
  </si>
  <si>
    <t>F1648</t>
  </si>
  <si>
    <t>F1848</t>
  </si>
  <si>
    <t>F0914</t>
  </si>
  <si>
    <t>F0230</t>
  </si>
  <si>
    <t>F0137</t>
  </si>
  <si>
    <t>F1464</t>
  </si>
  <si>
    <t>F0645</t>
  </si>
  <si>
    <t>B0625</t>
  </si>
  <si>
    <t>B0752</t>
  </si>
  <si>
    <t>F1757</t>
  </si>
  <si>
    <t>F0890</t>
  </si>
  <si>
    <t>B0917</t>
  </si>
  <si>
    <t>F0131</t>
  </si>
  <si>
    <t>F1430</t>
  </si>
  <si>
    <t>F1724</t>
  </si>
  <si>
    <t>B0695</t>
  </si>
  <si>
    <t>F0056</t>
  </si>
  <si>
    <t>F0016</t>
  </si>
  <si>
    <t>F0686</t>
  </si>
  <si>
    <t>F1481</t>
  </si>
  <si>
    <t>F1866</t>
  </si>
  <si>
    <t>F1658</t>
  </si>
  <si>
    <t>F0945</t>
  </si>
  <si>
    <t>F0160</t>
  </si>
  <si>
    <t>F1572</t>
  </si>
  <si>
    <t>B0808</t>
  </si>
  <si>
    <t>F0476</t>
  </si>
  <si>
    <t>F1456</t>
  </si>
  <si>
    <t>F1489</t>
  </si>
  <si>
    <t>B0506</t>
  </si>
  <si>
    <t>F1317</t>
  </si>
  <si>
    <t>B0247</t>
  </si>
  <si>
    <t>F1725</t>
  </si>
  <si>
    <t>B0366</t>
  </si>
  <si>
    <t>F0390</t>
  </si>
  <si>
    <t>F0108</t>
  </si>
  <si>
    <t>F0314</t>
  </si>
  <si>
    <t>B0274</t>
  </si>
  <si>
    <t>F1416</t>
  </si>
  <si>
    <t>F1872</t>
  </si>
  <si>
    <t>F0228</t>
  </si>
  <si>
    <t>F0393</t>
  </si>
  <si>
    <t>F1662</t>
  </si>
  <si>
    <t>B0799</t>
  </si>
  <si>
    <t>F1370</t>
  </si>
  <si>
    <t>F0741</t>
  </si>
  <si>
    <t>F1398</t>
  </si>
  <si>
    <t>F1540</t>
  </si>
  <si>
    <t>B0664</t>
  </si>
  <si>
    <t>B0532</t>
  </si>
  <si>
    <t>B0651</t>
  </si>
  <si>
    <t>F1798</t>
  </si>
  <si>
    <t>B1315</t>
  </si>
  <si>
    <t>F2050</t>
  </si>
  <si>
    <t>F1228</t>
  </si>
  <si>
    <t>F1776</t>
  </si>
  <si>
    <t>F0102</t>
  </si>
  <si>
    <t>B0474</t>
  </si>
  <si>
    <t>B0411</t>
  </si>
  <si>
    <t>B0869</t>
  </si>
  <si>
    <t>B0315</t>
  </si>
  <si>
    <t>F0011</t>
  </si>
  <si>
    <t>F1713</t>
  </si>
  <si>
    <t>F2236</t>
  </si>
  <si>
    <t>F0451</t>
  </si>
  <si>
    <t>B1180</t>
  </si>
  <si>
    <t>B0342</t>
  </si>
  <si>
    <t>F0917</t>
  </si>
  <si>
    <t>B1217</t>
  </si>
  <si>
    <t>F2172</t>
  </si>
  <si>
    <t>F0705</t>
  </si>
  <si>
    <t>F2030</t>
  </si>
  <si>
    <t>F0746</t>
  </si>
  <si>
    <t>F1186</t>
  </si>
  <si>
    <t>F0930</t>
  </si>
  <si>
    <t>B0456</t>
  </si>
  <si>
    <t>F0842</t>
  </si>
  <si>
    <t>F1727</t>
  </si>
  <si>
    <t>B0547</t>
  </si>
  <si>
    <t>F2150</t>
  </si>
  <si>
    <t>F1387</t>
  </si>
  <si>
    <t>F0469</t>
  </si>
  <si>
    <t>F0916</t>
  </si>
  <si>
    <t>F1807</t>
  </si>
  <si>
    <t>F0293</t>
  </si>
  <si>
    <t>B0336</t>
  </si>
  <si>
    <t>F0739</t>
  </si>
  <si>
    <t>実施不可</t>
    <rPh sb="0" eb="2">
      <t>ジッシ</t>
    </rPh>
    <rPh sb="2" eb="4">
      <t>フカ</t>
    </rPh>
    <phoneticPr fontId="3"/>
  </si>
  <si>
    <t>保険診療</t>
    <rPh sb="0" eb="2">
      <t>ホケン</t>
    </rPh>
    <rPh sb="2" eb="4">
      <t>シンリョウ</t>
    </rPh>
    <phoneticPr fontId="0"/>
  </si>
  <si>
    <t>経口</t>
    <rPh sb="0" eb="2">
      <t>ケイコウ</t>
    </rPh>
    <phoneticPr fontId="0"/>
  </si>
  <si>
    <t>保健診療</t>
    <rPh sb="0" eb="2">
      <t>ホケン</t>
    </rPh>
    <rPh sb="2" eb="4">
      <t>シンリョウ</t>
    </rPh>
    <phoneticPr fontId="0"/>
  </si>
  <si>
    <t>B1168</t>
  </si>
  <si>
    <t>若年健診</t>
    <phoneticPr fontId="3"/>
  </si>
  <si>
    <t>基本健診</t>
    <phoneticPr fontId="3"/>
  </si>
  <si>
    <t>生活習慣病予防健診</t>
    <phoneticPr fontId="3"/>
  </si>
  <si>
    <t>被扶養者健診</t>
    <phoneticPr fontId="3"/>
  </si>
  <si>
    <t>内視鏡への変更</t>
    <phoneticPr fontId="3"/>
  </si>
  <si>
    <t>子宮がん</t>
    <phoneticPr fontId="3"/>
  </si>
  <si>
    <t>乳房超音波</t>
    <phoneticPr fontId="3"/>
  </si>
  <si>
    <t>マンモグラフィー</t>
    <phoneticPr fontId="3"/>
  </si>
  <si>
    <t>医療機関名</t>
    <rPh sb="0" eb="2">
      <t>イリョウ</t>
    </rPh>
    <rPh sb="2" eb="4">
      <t>キカン</t>
    </rPh>
    <rPh sb="4" eb="5">
      <t>メイ</t>
    </rPh>
    <phoneticPr fontId="7"/>
  </si>
  <si>
    <t>都道府県</t>
    <rPh sb="0" eb="4">
      <t>トドウフケン</t>
    </rPh>
    <phoneticPr fontId="7"/>
  </si>
  <si>
    <t>郵便番号</t>
    <rPh sb="0" eb="4">
      <t>ユウビンバンゴウ</t>
    </rPh>
    <phoneticPr fontId="0"/>
  </si>
  <si>
    <t>住所</t>
    <rPh sb="0" eb="2">
      <t>ジュウショ</t>
    </rPh>
    <phoneticPr fontId="7"/>
  </si>
  <si>
    <t>予約TEL</t>
    <rPh sb="0" eb="2">
      <t>ヨヤク</t>
    </rPh>
    <phoneticPr fontId="6"/>
  </si>
  <si>
    <t>経鼻</t>
    <rPh sb="0" eb="2">
      <t>ケイビ</t>
    </rPh>
    <phoneticPr fontId="0"/>
  </si>
  <si>
    <t>経口</t>
    <rPh sb="0" eb="1">
      <t>ケイ</t>
    </rPh>
    <rPh sb="1" eb="2">
      <t>クチ</t>
    </rPh>
    <phoneticPr fontId="1"/>
  </si>
  <si>
    <t>基本内視鏡</t>
    <rPh sb="0" eb="2">
      <t>キホン</t>
    </rPh>
    <rPh sb="2" eb="5">
      <t>ナイシキョウ</t>
    </rPh>
    <phoneticPr fontId="0"/>
  </si>
  <si>
    <t>実施不可</t>
    <rPh sb="0" eb="4">
      <t>ジッシフカ</t>
    </rPh>
    <phoneticPr fontId="0"/>
  </si>
  <si>
    <t>経口,経鼻</t>
  </si>
  <si>
    <t>経口,経鼻</t>
    <rPh sb="0" eb="2">
      <t>ケイコウ</t>
    </rPh>
    <rPh sb="3" eb="5">
      <t>ケイビ</t>
    </rPh>
    <phoneticPr fontId="0"/>
  </si>
  <si>
    <t>経口,経鼻</t>
    <rPh sb="0" eb="2">
      <t>ケイコウ</t>
    </rPh>
    <rPh sb="3" eb="5">
      <t>ケイビ</t>
    </rPh>
    <phoneticPr fontId="1"/>
  </si>
  <si>
    <t>経口</t>
  </si>
  <si>
    <t>B3674</t>
  </si>
  <si>
    <t>F2123</t>
  </si>
  <si>
    <t>○</t>
    <phoneticPr fontId="3"/>
  </si>
  <si>
    <t>○</t>
  </si>
  <si>
    <t>○（内視鏡）</t>
    <rPh sb="2" eb="5">
      <t>ナイシキョウ</t>
    </rPh>
    <phoneticPr fontId="3"/>
  </si>
  <si>
    <t>○（ドックのみ）</t>
    <phoneticPr fontId="3"/>
  </si>
  <si>
    <t>○（ドックに含む）</t>
    <rPh sb="6" eb="7">
      <t>フク</t>
    </rPh>
    <phoneticPr fontId="3"/>
  </si>
  <si>
    <t>○（生活・ドックのみ）</t>
    <phoneticPr fontId="3"/>
  </si>
  <si>
    <t>○（マンモとセット受診）</t>
    <phoneticPr fontId="0"/>
  </si>
  <si>
    <t>○（ドックのみ・マンモとセット受診）</t>
    <phoneticPr fontId="0"/>
  </si>
  <si>
    <t>○（39歳以下）</t>
    <rPh sb="4" eb="5">
      <t>サイ</t>
    </rPh>
    <rPh sb="5" eb="7">
      <t>イカ</t>
    </rPh>
    <phoneticPr fontId="3"/>
  </si>
  <si>
    <t>○（40歳以上）</t>
    <rPh sb="4" eb="7">
      <t>サイイジョウ</t>
    </rPh>
    <phoneticPr fontId="0"/>
  </si>
  <si>
    <t>○（乳エコーとセット受診）</t>
    <rPh sb="2" eb="3">
      <t>ニュウ</t>
    </rPh>
    <phoneticPr fontId="3"/>
  </si>
  <si>
    <t>○(ドックのみ・乳エコーとセット受診）</t>
    <rPh sb="8" eb="9">
      <t>ニュウ</t>
    </rPh>
    <rPh sb="16" eb="18">
      <t>ジュシン</t>
    </rPh>
    <phoneticPr fontId="3"/>
  </si>
  <si>
    <t>○（36歳以上）</t>
    <rPh sb="4" eb="5">
      <t>サイ</t>
    </rPh>
    <rPh sb="5" eb="7">
      <t>イジョウ</t>
    </rPh>
    <phoneticPr fontId="0"/>
  </si>
  <si>
    <t>ネット
予約</t>
    <rPh sb="4" eb="6">
      <t>ヨヤク</t>
    </rPh>
    <phoneticPr fontId="6"/>
  </si>
  <si>
    <t>人間ドック
（胃X線）</t>
    <phoneticPr fontId="3"/>
  </si>
  <si>
    <t>備考</t>
    <rPh sb="0" eb="2">
      <t>ビコウ</t>
    </rPh>
    <phoneticPr fontId="7"/>
  </si>
  <si>
    <t>健診コース</t>
    <rPh sb="0" eb="2">
      <t>ケンシン</t>
    </rPh>
    <phoneticPr fontId="0"/>
  </si>
  <si>
    <t>婦人科オプション</t>
    <rPh sb="0" eb="2">
      <t>フジン</t>
    </rPh>
    <rPh sb="2" eb="3">
      <t>カ</t>
    </rPh>
    <phoneticPr fontId="0"/>
  </si>
  <si>
    <t>北海道</t>
  </si>
  <si>
    <t>公益財団法人　北海道労働保健管理協会　（健診センター診療所）</t>
  </si>
  <si>
    <t>003-0024</t>
  </si>
  <si>
    <t>北海道札幌市白石区本郷通3南2-13</t>
  </si>
  <si>
    <t>011-862-5088</t>
  </si>
  <si>
    <t>札幌北辰病院</t>
  </si>
  <si>
    <t>004-8618</t>
  </si>
  <si>
    <t>北海道札幌市厚別区厚別中央2条6-2-1</t>
  </si>
  <si>
    <t>011-893-5881</t>
  </si>
  <si>
    <t>函館中央病院　健康管理センター</t>
  </si>
  <si>
    <t>040-8585</t>
  </si>
  <si>
    <t>北海道函館市本町33-2</t>
  </si>
  <si>
    <t>0138-52-1231</t>
  </si>
  <si>
    <t>函館市医師会病院</t>
  </si>
  <si>
    <t>041-8522</t>
  </si>
  <si>
    <t>北海道函館市富岡町2-10-10</t>
  </si>
  <si>
    <t>0138-43-6000</t>
  </si>
  <si>
    <t>一般財団法人　ハスカッププラザ　苫小牧市保健センター</t>
  </si>
  <si>
    <t>053-0018</t>
  </si>
  <si>
    <t>北海道苫小牧市旭町2-9-7</t>
  </si>
  <si>
    <t>0144-35-0080</t>
  </si>
  <si>
    <t>医療法人社団進興会　札幌フジクリニック
（旧：株式会社札幌フィットネスセンター）</t>
  </si>
  <si>
    <t>060-0004</t>
  </si>
  <si>
    <t>北海道札幌市中央区北4条西5-1　アスティ45ビル5F</t>
  </si>
  <si>
    <t>011-261-6845</t>
  </si>
  <si>
    <t>札幌複十字総合健診センター</t>
  </si>
  <si>
    <t>060-0808</t>
  </si>
  <si>
    <t>北海道札幌市北区北8条西3-28　エルプラザ5F</t>
  </si>
  <si>
    <t>011-700-1331</t>
  </si>
  <si>
    <t>医療法人新産健会　スマイル健康クリニック
（旧：医療法人新産健会　月寒東内科クリニック）</t>
  </si>
  <si>
    <t>062-0052</t>
  </si>
  <si>
    <t>北海道札幌市豊平区月寒東二条16-1-96</t>
  </si>
  <si>
    <t>011-854-8508</t>
  </si>
  <si>
    <t>独立行政法人地域医療機能推進機構北海道病院
（旧北海道社会保険病院）</t>
  </si>
  <si>
    <t>062-8618</t>
  </si>
  <si>
    <t>北海道札幌市豊平区中の島1条8-3-18</t>
  </si>
  <si>
    <t>011-831-2606</t>
  </si>
  <si>
    <t>医療法人新産健会　ことにメディカルサポートクリニック</t>
  </si>
  <si>
    <t>063-0841</t>
  </si>
  <si>
    <t>北海道札幌市西区八軒1条西1　ザ・タワープレイス1F</t>
  </si>
  <si>
    <t>011-631-3101</t>
  </si>
  <si>
    <t>医療法人社団明日佳　札幌健診センター</t>
  </si>
  <si>
    <t>064-0810</t>
  </si>
  <si>
    <t>北海道札幌市中央区南10条西1-1-30　ホテルライフォート札幌5F</t>
  </si>
  <si>
    <t>011-252-9925</t>
  </si>
  <si>
    <t>医療法人社団　尾谷内科
（旧：尾谷病院）</t>
  </si>
  <si>
    <t>066-0037</t>
  </si>
  <si>
    <t>北海道千歳市新富2-5-5</t>
  </si>
  <si>
    <t>0123-24-5121</t>
  </si>
  <si>
    <t>医療法人社団慶友会　吉田病院</t>
  </si>
  <si>
    <t>070-0054</t>
  </si>
  <si>
    <t>北海道旭川市4条西4-1-2</t>
  </si>
  <si>
    <t>ドック:0166-23-0685
健診:0166-25-9574</t>
  </si>
  <si>
    <t>市立旭川病院</t>
  </si>
  <si>
    <t>070-8610</t>
  </si>
  <si>
    <t>北海道旭川市金星町1-1-65</t>
  </si>
  <si>
    <t>0166-24-3181</t>
  </si>
  <si>
    <t>医療法人社団博彰会　旭川記念病院
（旧：佐野病院）</t>
  </si>
  <si>
    <t>071-8133</t>
  </si>
  <si>
    <t>北海道旭川市末広三条3-1-15</t>
  </si>
  <si>
    <t>0166-52-1177</t>
  </si>
  <si>
    <t>公益財団法人北海道医療団　帯広第一病院</t>
  </si>
  <si>
    <t>080-0014</t>
  </si>
  <si>
    <t>北海道帯広市西4条南15-17-3</t>
  </si>
  <si>
    <t>0155-25-3121</t>
  </si>
  <si>
    <t>釧路市医師会健診センター</t>
  </si>
  <si>
    <t>085-0016</t>
  </si>
  <si>
    <t>北海道釧路市錦町2-4　MOO5F</t>
  </si>
  <si>
    <t>0154-25-4774</t>
  </si>
  <si>
    <t>医療法人ケイ・アイ　オホーツク海病院</t>
  </si>
  <si>
    <t>099-2102</t>
  </si>
  <si>
    <t>北海道北見市端野町二区793-1</t>
  </si>
  <si>
    <t>0157-57-6035</t>
  </si>
  <si>
    <t>青森県</t>
  </si>
  <si>
    <t>医療法人三良会　しんまちクリニック</t>
  </si>
  <si>
    <t>030-0801</t>
  </si>
  <si>
    <t>青森県青森市新町2-1-14</t>
  </si>
  <si>
    <t>017-735-3111</t>
  </si>
  <si>
    <t>公益財団法人　青森県総合健診センター</t>
  </si>
  <si>
    <t>030-0962</t>
  </si>
  <si>
    <t>青森県青森市佃2-19-12</t>
  </si>
  <si>
    <t>生活・基本:017-741-2336
ドック:017-765-2570</t>
  </si>
  <si>
    <t>公益財団法人　八戸市総合健診センター</t>
  </si>
  <si>
    <t>031-0011</t>
  </si>
  <si>
    <t>青森県八戸市田向3-6-15</t>
  </si>
  <si>
    <t>0178-70-5563</t>
  </si>
  <si>
    <t>一部事務組合下北医療センター むつ総合病院</t>
  </si>
  <si>
    <t>035-0071</t>
  </si>
  <si>
    <t>青森県むつ市小川町1-2-8</t>
  </si>
  <si>
    <t>0175-22-2111</t>
  </si>
  <si>
    <t>一般社団法人　弘前市医師会　健診センター</t>
  </si>
  <si>
    <t>036-8045</t>
  </si>
  <si>
    <t>青森県弘前市野田2-7-1</t>
  </si>
  <si>
    <t>0120-050-489</t>
  </si>
  <si>
    <t>岩手県</t>
  </si>
  <si>
    <t>佐藤内科クリニック</t>
  </si>
  <si>
    <t>020-0022</t>
  </si>
  <si>
    <t>岩手県盛岡市大通3-1-24　第3菱和ビル4F</t>
  </si>
  <si>
    <t>019-626-1115</t>
  </si>
  <si>
    <t>盛岡赤十字病院</t>
  </si>
  <si>
    <t>020-0831</t>
  </si>
  <si>
    <t>岩手県盛岡市三本柳6地割1-1</t>
  </si>
  <si>
    <t>019-637-3111</t>
  </si>
  <si>
    <t>盛岡医療生活協同組合　川久保病院</t>
  </si>
  <si>
    <t>020-0835</t>
  </si>
  <si>
    <t>岩手県盛岡市津志田26-30-1</t>
  </si>
  <si>
    <t>019-635-1489</t>
  </si>
  <si>
    <t>公益財団法人岩手県対がん協会　いわて健康管理センター</t>
  </si>
  <si>
    <t>020-0864</t>
  </si>
  <si>
    <t>岩手県盛岡市西仙北1-17-18</t>
  </si>
  <si>
    <t>019-618-0151</t>
  </si>
  <si>
    <t>公益財団法人岩手県予防医学協会</t>
  </si>
  <si>
    <t>020-8585</t>
  </si>
  <si>
    <t>岩手県盛岡市北飯岡4-8-50</t>
  </si>
  <si>
    <t>0570-007-185</t>
  </si>
  <si>
    <t>一関中央クリニック</t>
  </si>
  <si>
    <t>021-0021</t>
  </si>
  <si>
    <t>岩手県一関市中央町2-4-2</t>
  </si>
  <si>
    <t>0191-26-7251</t>
  </si>
  <si>
    <t>いしかわ内科クリニック</t>
  </si>
  <si>
    <t>024-0055</t>
  </si>
  <si>
    <t>岩手県北上市大堤南1-1-25</t>
  </si>
  <si>
    <t>0197-67-2288</t>
  </si>
  <si>
    <t>公益財団法人岩手県対がん協会 すこや館</t>
  </si>
  <si>
    <t>028-3609</t>
  </si>
  <si>
    <t>岩手県紫波郡矢巾町医大通2-1-6</t>
  </si>
  <si>
    <t>宮城県</t>
  </si>
  <si>
    <t>医療法人社団進興会　せんだい総合健診クリニック</t>
  </si>
  <si>
    <t>980-0811</t>
  </si>
  <si>
    <t>宮城県仙台市青葉区一番町1-9-1　仙台トラストタワー4F</t>
  </si>
  <si>
    <t>022-221-0066</t>
  </si>
  <si>
    <t>一般財団法人　杜の都産業保健会　一番町健診クリニック</t>
  </si>
  <si>
    <t>宮城県仙台市青葉区一番町4-9-18　TICビル5F</t>
  </si>
  <si>
    <t>022-217-6678</t>
  </si>
  <si>
    <t>一般財団法人宮城県成人病予防協会　中央診療所</t>
  </si>
  <si>
    <t>980-6112</t>
  </si>
  <si>
    <t>宮城県仙台市青葉区中央1-3-1　アエル12F</t>
  </si>
  <si>
    <t>022-375-7113</t>
  </si>
  <si>
    <t>一般財団法人宮城県成人病予防協会　附属仙台循環器病センター　
（旧：一般財団法人宮城県成人病予防協会　仙台循環器病センター）</t>
  </si>
  <si>
    <t>981-3133</t>
  </si>
  <si>
    <t>宮城県仙台市泉区泉中央1-6-12</t>
  </si>
  <si>
    <t>宮城厚生協会　長町病院</t>
  </si>
  <si>
    <t>982-0011</t>
  </si>
  <si>
    <t>宮城県仙台市太白区長町3-7-26</t>
  </si>
  <si>
    <t>022-746-5161</t>
  </si>
  <si>
    <t>医療法人　仁泉会　みやぎ健診プラザ</t>
  </si>
  <si>
    <t>984-0015</t>
  </si>
  <si>
    <t>宮城県仙台市若林区卸町1-6-9</t>
  </si>
  <si>
    <t>022-231-3655</t>
  </si>
  <si>
    <t>サンピア仙台健診クリニック</t>
  </si>
  <si>
    <t>984-0016</t>
  </si>
  <si>
    <t>宮城県仙台市若林区蒲町東4-2</t>
  </si>
  <si>
    <t>022-282-7511</t>
  </si>
  <si>
    <t>塩竃市立病院</t>
  </si>
  <si>
    <t>985-0054</t>
  </si>
  <si>
    <t>宮城県塩竈市香津町7-1</t>
  </si>
  <si>
    <t>022-364-5905</t>
  </si>
  <si>
    <t>宮城県結核予防会複十字健診センター</t>
  </si>
  <si>
    <t>989-3203</t>
  </si>
  <si>
    <t>宮城県仙台市青葉区中山吉成2-3-1</t>
  </si>
  <si>
    <t>022-719-5161</t>
  </si>
  <si>
    <t>秋田県</t>
  </si>
  <si>
    <t>010-0001</t>
  </si>
  <si>
    <t>医療法人 小川内科医院</t>
  </si>
  <si>
    <t>秋田県秋田市中通3-3-55</t>
  </si>
  <si>
    <t>018-832-4013</t>
  </si>
  <si>
    <t>社会医療法人明和会　中通健康クリニック</t>
  </si>
  <si>
    <t>010-0012</t>
  </si>
  <si>
    <t>秋田県秋田市南通みその町4-17</t>
  </si>
  <si>
    <t>018-831-6119</t>
  </si>
  <si>
    <t>山形県</t>
  </si>
  <si>
    <t>一般財団法人日本健康管理協会　山形健康管理センター　
（旧　一般財団法人東日本労働衛生センター)</t>
  </si>
  <si>
    <t>990-0813</t>
  </si>
  <si>
    <t>山形県山形市桧町4-8-30</t>
  </si>
  <si>
    <t>023-664-0351</t>
  </si>
  <si>
    <t>一般社団法人山形市医師会　山形市医師会健診センター</t>
  </si>
  <si>
    <t>990-2461</t>
  </si>
  <si>
    <t>山形県山形市南館5-3-10</t>
  </si>
  <si>
    <t>023-645-7222</t>
  </si>
  <si>
    <t>一般財団法人三友堂病院</t>
  </si>
  <si>
    <t>992-0033</t>
  </si>
  <si>
    <t>山形県米沢市福田町2-1-55</t>
  </si>
  <si>
    <t>0238-24-3710</t>
  </si>
  <si>
    <t>医療法人健友会　本間病院</t>
  </si>
  <si>
    <t>998-0044</t>
  </si>
  <si>
    <t>山形県酒田市中町3-5-23</t>
  </si>
  <si>
    <t>0234-22-3051</t>
  </si>
  <si>
    <t>公益財団法人やまがた健康推進機構　庄内検診センター</t>
  </si>
  <si>
    <t>998-0875</t>
  </si>
  <si>
    <t>山形県酒田市東町1-23-1</t>
  </si>
  <si>
    <t>0234-26-1882</t>
  </si>
  <si>
    <t>福島県</t>
  </si>
  <si>
    <t>医療法人社団敬愛会　福島西部病院健診センター</t>
  </si>
  <si>
    <t>960-8071</t>
  </si>
  <si>
    <t>福島県福島市東中央3-15</t>
  </si>
  <si>
    <t>024-533-2122</t>
  </si>
  <si>
    <t>医療生協　わたり病院　健診センター</t>
  </si>
  <si>
    <t>960-8141</t>
  </si>
  <si>
    <t>福島県福島市渡利字中江町34</t>
  </si>
  <si>
    <t>024-522-3446</t>
  </si>
  <si>
    <t>医療法人 社団 三成会 南東北春日リハビリテーション病院</t>
  </si>
  <si>
    <t>962-0817</t>
  </si>
  <si>
    <t>福島県須賀川市南上町123-1</t>
  </si>
  <si>
    <t>0248-63-7106</t>
  </si>
  <si>
    <t>一般社団法人慈山会医学研究所付属坪井病院</t>
  </si>
  <si>
    <t>963-0197</t>
  </si>
  <si>
    <t>福島県郡山市安積町長久保1-10-13</t>
  </si>
  <si>
    <t>024-946-0808</t>
  </si>
  <si>
    <t>公益財団法人　湯浅報恩会　寿泉堂クリニック</t>
  </si>
  <si>
    <t>963-8002</t>
  </si>
  <si>
    <t>024-939-4616</t>
  </si>
  <si>
    <t>竹田綜合病院健診センター</t>
  </si>
  <si>
    <t>965-8585</t>
  </si>
  <si>
    <t>福島県会津若松市山鹿町3-27</t>
  </si>
  <si>
    <t>0242-29-9877</t>
  </si>
  <si>
    <t>社団医療法人養生会　かしま病院</t>
  </si>
  <si>
    <t>971-8143</t>
  </si>
  <si>
    <t>福島県いわき市鹿島町下蔵持字中沢目22-1</t>
  </si>
  <si>
    <t>0246-58-8090</t>
  </si>
  <si>
    <t>小名浜生協病院</t>
  </si>
  <si>
    <t>971-8151</t>
  </si>
  <si>
    <t>福島県いわき市小名浜岡小名字山ノ神32</t>
  </si>
  <si>
    <t>0246-84-6225</t>
  </si>
  <si>
    <t>茨城県</t>
  </si>
  <si>
    <t>総合病院　土浦協同病院　予防医療センター</t>
  </si>
  <si>
    <t>300-0028</t>
  </si>
  <si>
    <t>茨城県土浦市おおつ野4-1-1</t>
  </si>
  <si>
    <t>牛久愛和総合病院　総合健診センター</t>
  </si>
  <si>
    <t>300-1296</t>
  </si>
  <si>
    <t>茨城県牛久市猪子町896</t>
  </si>
  <si>
    <t>029-873-4334</t>
  </si>
  <si>
    <t>公益財団法人筑波メディカルセンター　つくば総合健診センター</t>
  </si>
  <si>
    <t>305-0005</t>
  </si>
  <si>
    <t>茨城県つくば市天久保1-2</t>
  </si>
  <si>
    <t>029-856-3500</t>
  </si>
  <si>
    <t>医療法人社団新岳会研究学園クリニック</t>
  </si>
  <si>
    <t>305-0817</t>
  </si>
  <si>
    <t>茨城県つくば市研究学園5-12-4　研究学園駅前岡田ビル5F</t>
  </si>
  <si>
    <t>029-860-5355</t>
  </si>
  <si>
    <t>一般財団法人筑波麓仁会　筑波学園病院</t>
  </si>
  <si>
    <t>305-0854</t>
  </si>
  <si>
    <t>茨城県つくば市上横場2573-1</t>
  </si>
  <si>
    <t>029-836-1983</t>
  </si>
  <si>
    <t>城西総合健診センター</t>
  </si>
  <si>
    <t>307-0001</t>
  </si>
  <si>
    <t>茨城県結城市大字結城10745-24</t>
  </si>
  <si>
    <t>0296-33-0115</t>
  </si>
  <si>
    <t>社会医療法人社団同樹会 結城病院</t>
  </si>
  <si>
    <t>茨城県結城市結城9629-1</t>
  </si>
  <si>
    <t>0296-33-4172</t>
  </si>
  <si>
    <t>医療法人社団北水会　北水会記念病院　健診センター</t>
  </si>
  <si>
    <t>310-0035</t>
  </si>
  <si>
    <t>茨城県水戸市東原3-2-1</t>
  </si>
  <si>
    <t>029-303-3005</t>
  </si>
  <si>
    <t>医療法人社団啓和会　東関東クリニック</t>
  </si>
  <si>
    <t>310-0804</t>
  </si>
  <si>
    <t>茨城県水戸市白梅3-4-8</t>
  </si>
  <si>
    <t>029-221-1200</t>
  </si>
  <si>
    <t>一般財団法人　茨城県メディカルセンター</t>
  </si>
  <si>
    <t>310-8581</t>
  </si>
  <si>
    <t>茨城県水戸市笠原町489</t>
  </si>
  <si>
    <t>029-243-1113</t>
  </si>
  <si>
    <t>小山記念病院</t>
  </si>
  <si>
    <t>314-0030</t>
  </si>
  <si>
    <t>茨城県鹿嶋市厨5-1-2</t>
  </si>
  <si>
    <t>医療法人社団日鉱記念病院　健診センター</t>
  </si>
  <si>
    <t>317-0055</t>
  </si>
  <si>
    <t>茨城県日立市宮田町1-4-1</t>
  </si>
  <si>
    <t>0294-24-1215</t>
  </si>
  <si>
    <t>㈱日立製作所　日立総合病院　日立総合健診センター</t>
  </si>
  <si>
    <t>317-0077</t>
  </si>
  <si>
    <t>茨城県日立市城南町2-1-1</t>
  </si>
  <si>
    <t>0120-87-2580</t>
  </si>
  <si>
    <t>栃木県</t>
  </si>
  <si>
    <t>社会医療法人中山会　宇都宮記念病院　総合健診センター</t>
  </si>
  <si>
    <t>320-0811</t>
  </si>
  <si>
    <t>栃木県宇都宮市大通り1-3-16</t>
  </si>
  <si>
    <t>0570-077-831</t>
  </si>
  <si>
    <t>獨協医科大学病院</t>
  </si>
  <si>
    <t>321-0293</t>
  </si>
  <si>
    <t>栃木県下都賀郡壬生町北小林880</t>
  </si>
  <si>
    <t>0282-87-2216</t>
  </si>
  <si>
    <t>医療法人北斗会　宇都宮東病院</t>
  </si>
  <si>
    <t>321-0901</t>
  </si>
  <si>
    <t>栃木県宇都宮市平出町368-8</t>
  </si>
  <si>
    <t>028-683-5771</t>
  </si>
  <si>
    <t>栃木県済生会宇都宮病院</t>
  </si>
  <si>
    <t>321-0974</t>
  </si>
  <si>
    <t>栃木県宇都宮市竹林町911-1</t>
  </si>
  <si>
    <t>028-643-4441</t>
  </si>
  <si>
    <t>一般財団法人日本健康管理協会　とちぎ健診プラザ</t>
  </si>
  <si>
    <t>323-0823</t>
  </si>
  <si>
    <t>栃木県小山市向原77-3</t>
  </si>
  <si>
    <t>0285-31-5555</t>
  </si>
  <si>
    <t>医療法人社団星野会星野病院</t>
  </si>
  <si>
    <t>329-0201</t>
  </si>
  <si>
    <t>栃木県小山市粟宮1-7-8</t>
  </si>
  <si>
    <t>0285-23-7227</t>
  </si>
  <si>
    <t>群馬県</t>
  </si>
  <si>
    <t>日高病院</t>
  </si>
  <si>
    <t>370-0001</t>
  </si>
  <si>
    <t>群馬県高崎市中尾町886</t>
  </si>
  <si>
    <t>027-362-1944</t>
  </si>
  <si>
    <t>高崎中央病院　</t>
  </si>
  <si>
    <t>370-0043</t>
  </si>
  <si>
    <t>群馬県高崎市高関町498-1</t>
  </si>
  <si>
    <t>027-323-2181</t>
  </si>
  <si>
    <t>医療法人社団美心会　黒沢病院附属　ヘルスパーククリニック　高崎健康管理センター</t>
  </si>
  <si>
    <t>370-1203</t>
  </si>
  <si>
    <t>群馬県高崎市矢中町188</t>
  </si>
  <si>
    <t>027-353-2277</t>
  </si>
  <si>
    <t>独立行政法人地域医療機能推進機構　群馬中央病院</t>
  </si>
  <si>
    <t>371-0025</t>
  </si>
  <si>
    <t>群馬県前橋市紅雲町1-7-13</t>
  </si>
  <si>
    <t>027-243-2212</t>
  </si>
  <si>
    <t>群馬県済生会前橋病院</t>
  </si>
  <si>
    <t>371-0821</t>
  </si>
  <si>
    <t>群馬県前橋市上新田町564-1　検診センター</t>
  </si>
  <si>
    <t>027-252-1959</t>
  </si>
  <si>
    <t>一般財団法人日本健康管理協会　伊勢崎健診プラザ　
（旧　一般財団法人東日本労働衛生センター)</t>
  </si>
  <si>
    <t>372-0822</t>
  </si>
  <si>
    <t>群馬県伊勢崎市中町655-1</t>
  </si>
  <si>
    <t>0270-26-7700</t>
  </si>
  <si>
    <t>社会医療法人社団慶友会　慶友健診センター</t>
  </si>
  <si>
    <t>374-0016</t>
  </si>
  <si>
    <t>群馬県館林市松原1-10-30</t>
  </si>
  <si>
    <t>0276-75-7000</t>
  </si>
  <si>
    <t>埼玉県</t>
  </si>
  <si>
    <t>医療法人智健会　イーストメディカルクリニック</t>
  </si>
  <si>
    <t>330-0055</t>
  </si>
  <si>
    <t>埼玉県さいたま市浦和区東高砂町11-1　浦和パルコ　7F</t>
  </si>
  <si>
    <t>一般社団法人　浦和医師会　健診センター</t>
  </si>
  <si>
    <t>330-0061</t>
  </si>
  <si>
    <t>埼玉県さいたま市浦和区常盤6-4-18</t>
  </si>
  <si>
    <t>048-824-1772</t>
  </si>
  <si>
    <t>蓮見医院</t>
  </si>
  <si>
    <t>330-0846</t>
  </si>
  <si>
    <t>埼玉県さいたま市大宮区大門町3-108-8</t>
  </si>
  <si>
    <t>048-641-0365</t>
  </si>
  <si>
    <t>総合健診センターヘルチェック 大宮センター</t>
  </si>
  <si>
    <t>埼玉県さいたま市大宮区大門2-118　3F</t>
  </si>
  <si>
    <t>0570-012-489</t>
  </si>
  <si>
    <t>医療法人　大宮シティクリニック</t>
  </si>
  <si>
    <t>330-8669</t>
  </si>
  <si>
    <t>埼玉県さいたま市大宮区桜木町1-7-5　ソニックシティビル30F</t>
  </si>
  <si>
    <t>0570-039-489</t>
  </si>
  <si>
    <t>独立行政法人　地域医療機能推進機構　さいたま北部医療センター
（旧：大宮総合病院健康管理センター）</t>
  </si>
  <si>
    <t>331-8625</t>
  </si>
  <si>
    <t>埼玉県さいたま市北区宮原町1-851</t>
  </si>
  <si>
    <t>048-663-1811</t>
  </si>
  <si>
    <t>医療生協さいたま　さいわい診療所　
（旧）医療生協さいたま生活協同組合　さいわい診療所</t>
  </si>
  <si>
    <t>332-0035</t>
  </si>
  <si>
    <t>埼玉県川口市西青木5-1-40</t>
  </si>
  <si>
    <t>048-251-8560</t>
  </si>
  <si>
    <t>埼玉県済生会川口総合病院　健診センター</t>
  </si>
  <si>
    <t>332-8558</t>
  </si>
  <si>
    <t>埼玉県川口市西川口5-11-5</t>
  </si>
  <si>
    <t>0570-08-2211</t>
  </si>
  <si>
    <t>医療法人社団東光会　戸田中央総合健康管理センター</t>
  </si>
  <si>
    <t>335-0022</t>
  </si>
  <si>
    <t>埼玉県戸田市上戸田2-32-20</t>
  </si>
  <si>
    <t>0120-388-811</t>
  </si>
  <si>
    <t>北濱ライフクリニック</t>
  </si>
  <si>
    <t>336-0032</t>
  </si>
  <si>
    <t>埼玉県さいたま市南区四谷2-1-3</t>
  </si>
  <si>
    <t>048-838-5666</t>
  </si>
  <si>
    <t>医療法人財団新生会　大宮共立病院</t>
  </si>
  <si>
    <t>337-0024</t>
  </si>
  <si>
    <t>埼玉県さいたま市見沼区片柳1550</t>
  </si>
  <si>
    <t>048-686-7155</t>
  </si>
  <si>
    <t>医療法人 慈正会 レインボークリニック</t>
  </si>
  <si>
    <t>339-0057</t>
  </si>
  <si>
    <t>埼玉県さいたま市岩槻区本町3-2-5　ワッツ東館2F</t>
  </si>
  <si>
    <t>048-758-3891</t>
  </si>
  <si>
    <t>医療法人社団協友会　メディカルトピア草加病院</t>
  </si>
  <si>
    <t>340-0028</t>
  </si>
  <si>
    <t>埼玉県草加市谷塚1-11-18</t>
  </si>
  <si>
    <t>048-912-3300</t>
  </si>
  <si>
    <t>八潮中央総合病院　健診センター
（旧：八潮中央総合病院附属　みどり診療所）</t>
  </si>
  <si>
    <t>340-0814</t>
  </si>
  <si>
    <t>埼玉県八潮市南川崎845</t>
  </si>
  <si>
    <t>048-998-8001</t>
  </si>
  <si>
    <t>医療法人南越谷健身会クリニック</t>
  </si>
  <si>
    <t>343-0851</t>
  </si>
  <si>
    <t>埼玉県越谷市七左町1-304-1</t>
  </si>
  <si>
    <t>048-990-0566</t>
  </si>
  <si>
    <t>医療法人　梅原病院</t>
  </si>
  <si>
    <t>344-0007</t>
  </si>
  <si>
    <t>埼玉県春日部市小渕455-1</t>
  </si>
  <si>
    <t>048-752-2152</t>
  </si>
  <si>
    <t>医療法人秀和会　秀和総合病院</t>
  </si>
  <si>
    <t>344-0035</t>
  </si>
  <si>
    <t>埼玉県春日部市谷原新田1200</t>
  </si>
  <si>
    <t>048-737-7489</t>
  </si>
  <si>
    <t>医療法人財団　明理会　春日部中央総合病院</t>
  </si>
  <si>
    <t>344-0063</t>
  </si>
  <si>
    <t>埼玉県春日部市緑町5-9-4</t>
  </si>
  <si>
    <t>048-736-2239</t>
  </si>
  <si>
    <t>医療法人　新井病院</t>
  </si>
  <si>
    <t>346-0003</t>
  </si>
  <si>
    <t>埼玉県久喜市久喜中央2-2-28</t>
  </si>
  <si>
    <t>0480-21-0070</t>
  </si>
  <si>
    <t>蓮田病院 検診センター</t>
  </si>
  <si>
    <t>349-0131</t>
  </si>
  <si>
    <t>埼玉県蓮田市根金1662-1</t>
  </si>
  <si>
    <t>048-766-8155</t>
  </si>
  <si>
    <t>医療法人豊仁会　三井病院</t>
  </si>
  <si>
    <t>350-0066</t>
  </si>
  <si>
    <t>埼玉県川越市連雀町19-3</t>
  </si>
  <si>
    <t>049-222-7217</t>
  </si>
  <si>
    <t>埼玉医科大学病院　予防医学センター　
（旧）埼玉医科大学病院　健康管理センター</t>
  </si>
  <si>
    <t>350-0495</t>
  </si>
  <si>
    <t>埼玉県入間郡毛呂山町毛呂本郷38</t>
  </si>
  <si>
    <t>049-276-1550</t>
  </si>
  <si>
    <t>社会医療法人社団尚篤会　赤心堂総合健診クリニック</t>
  </si>
  <si>
    <t>350-1123</t>
  </si>
  <si>
    <t>埼玉県川越市脇田本町21-1</t>
  </si>
  <si>
    <t>049-243-5550</t>
  </si>
  <si>
    <t>社会医療法人財団 石心会 さやま総合クリニック</t>
  </si>
  <si>
    <t>350-1305</t>
  </si>
  <si>
    <t>埼玉県狭山市入間川4-15-25</t>
  </si>
  <si>
    <t>04-2900-2223</t>
  </si>
  <si>
    <t>至聖病院</t>
  </si>
  <si>
    <t>350-1332</t>
  </si>
  <si>
    <t>埼玉県狭山市下奥富1221</t>
  </si>
  <si>
    <t>04-2952-1002</t>
  </si>
  <si>
    <t>医療生協さいたま生活協同組合埼玉西協同病院</t>
  </si>
  <si>
    <t>359-0002</t>
  </si>
  <si>
    <t>埼玉県所沢市中富1865</t>
  </si>
  <si>
    <t>04-2942-6363</t>
  </si>
  <si>
    <t>医療法人社団医凰会 並木病院</t>
  </si>
  <si>
    <t>359-1106</t>
  </si>
  <si>
    <t>埼玉県所沢市東狭山ケ丘5-2753</t>
  </si>
  <si>
    <t>04-2928-1000</t>
  </si>
  <si>
    <t>藤間病院総合健診システム</t>
  </si>
  <si>
    <t>360-0031</t>
  </si>
  <si>
    <t>埼玉県熊谷市末広2-138</t>
  </si>
  <si>
    <t>048-524-0146</t>
  </si>
  <si>
    <t>医療法人クレモナ会　ティーエムクリニック</t>
  </si>
  <si>
    <t>360-0843</t>
  </si>
  <si>
    <t>埼玉県熊谷市三ヶ尻48</t>
  </si>
  <si>
    <t>048-533-8837</t>
  </si>
  <si>
    <t>医療法人社団紘智会　籠原病院　健診センター</t>
  </si>
  <si>
    <t>360-0845</t>
  </si>
  <si>
    <t>埼玉県熊谷市美土里町3-136</t>
  </si>
  <si>
    <t>048-532-6747</t>
  </si>
  <si>
    <t>医療法人社団愛友会　上尾中央第二病院</t>
  </si>
  <si>
    <t>362-0051</t>
  </si>
  <si>
    <t>埼玉県上尾市地頭方421-1</t>
  </si>
  <si>
    <t>048-781-1902</t>
  </si>
  <si>
    <t>医療法人社団愛友会　伊奈病院</t>
  </si>
  <si>
    <t>362-0806</t>
  </si>
  <si>
    <t>埼玉県北足立郡伊奈町小室5014-1</t>
  </si>
  <si>
    <t>048-723-6071</t>
  </si>
  <si>
    <t>上尾中央総合病院</t>
  </si>
  <si>
    <t>362-8588</t>
  </si>
  <si>
    <t>埼玉県上尾市柏座1-10-10</t>
  </si>
  <si>
    <t>048-773-1114</t>
  </si>
  <si>
    <t>北本共済医院健診センター</t>
  </si>
  <si>
    <t>364-0023</t>
  </si>
  <si>
    <t>埼玉県北本市下石戸下511-1</t>
  </si>
  <si>
    <t>048-598-7003</t>
  </si>
  <si>
    <t>医療法人社団浩蓉会　埼玉脳神経外科病院</t>
  </si>
  <si>
    <t>365-0027</t>
  </si>
  <si>
    <t>埼玉県鴻巣市上谷664-1</t>
  </si>
  <si>
    <t>048-541-2800</t>
  </si>
  <si>
    <t>千葉県</t>
  </si>
  <si>
    <t>医療法人社団福生会　斎藤労災病院</t>
  </si>
  <si>
    <t>260-0005</t>
  </si>
  <si>
    <t>千葉県千葉市中央区道場南1-12-7</t>
  </si>
  <si>
    <t>043-227-7453</t>
  </si>
  <si>
    <t>一般社団法人千葉衛生福祉協会　千葉診療所</t>
  </si>
  <si>
    <t>260-0018</t>
  </si>
  <si>
    <t>千葉県千葉市中央区院内1-8-12</t>
  </si>
  <si>
    <t>043-225-8977</t>
  </si>
  <si>
    <t>ポートスクエア柏戸クリニック</t>
  </si>
  <si>
    <t>260-0025</t>
  </si>
  <si>
    <t>千葉県千葉市中央区問屋町1-35　千葉ポートサイドタワー27F</t>
  </si>
  <si>
    <t>043-245-6051</t>
  </si>
  <si>
    <t>医療法人社団普照会　井上記念病院</t>
  </si>
  <si>
    <t>260-0027</t>
  </si>
  <si>
    <t>千葉県千葉市中央区新田町1-16</t>
  </si>
  <si>
    <t>043-245-8811</t>
  </si>
  <si>
    <t>公益財団法人　ちば県民保健予防財団総合健診センター</t>
  </si>
  <si>
    <t>261-0002</t>
  </si>
  <si>
    <t>千葉県千葉市美浜区新港32-14</t>
  </si>
  <si>
    <t>ドック:043-242-6131
健診:043-246-8627</t>
  </si>
  <si>
    <t>医療法人社団扇心会　幕張マリブクリニック</t>
  </si>
  <si>
    <t>261-7102</t>
  </si>
  <si>
    <t>千葉県千葉市美浜区中瀬2-6-1　ワールドビジネスガーデンマリブウエスト2F</t>
  </si>
  <si>
    <t>043-297-0188</t>
  </si>
  <si>
    <t>千葉県勤労者医療協会　千葉健生病院付属まくはり診療所健康管理センター</t>
  </si>
  <si>
    <t>262-0032</t>
  </si>
  <si>
    <t>千葉県千葉市花見川区幕張町5-392-3</t>
  </si>
  <si>
    <t>0570-06-1081</t>
  </si>
  <si>
    <t>みつわ台総合病院</t>
  </si>
  <si>
    <t>264-0021</t>
  </si>
  <si>
    <t>千葉県千葉市若葉区若松町531-486</t>
  </si>
  <si>
    <t>043-254-3201</t>
  </si>
  <si>
    <t>医療法人財団明理会　新松戸中央総合病院</t>
  </si>
  <si>
    <t>270-0034</t>
  </si>
  <si>
    <t>千葉県松戸市新松戸1-380</t>
  </si>
  <si>
    <t>047-345-1111</t>
  </si>
  <si>
    <t>東葛病院</t>
  </si>
  <si>
    <t>270-0153</t>
  </si>
  <si>
    <t>千葉県流山市中102-1</t>
  </si>
  <si>
    <t>04-7128-9393</t>
  </si>
  <si>
    <t>医療法人社団育誠曾　北総栄病院</t>
  </si>
  <si>
    <t>270-1516</t>
  </si>
  <si>
    <t>千葉県印旛郡栄町安食2421</t>
  </si>
  <si>
    <t>0476-95-7788</t>
  </si>
  <si>
    <t>医療法人社団　誠馨会　新東京クリニック</t>
  </si>
  <si>
    <t>271-0077</t>
  </si>
  <si>
    <t>千葉県松戸市根本473-1</t>
  </si>
  <si>
    <t>047-367-6670</t>
  </si>
  <si>
    <t>医療法人社団聖進会市川東病院　市川東ヘルスクリニック</t>
  </si>
  <si>
    <t>272-0001</t>
  </si>
  <si>
    <t>千葉県市川市二俣2-14-1</t>
  </si>
  <si>
    <t>047-327-2111</t>
  </si>
  <si>
    <t>国際医療福祉大学市川病院</t>
  </si>
  <si>
    <t>272-0827</t>
  </si>
  <si>
    <t>千葉県市川市国府台6-1-14</t>
  </si>
  <si>
    <t>047-375-1119</t>
  </si>
  <si>
    <t>医療法人成春会　花輪クリニック</t>
  </si>
  <si>
    <t>273-0005</t>
  </si>
  <si>
    <t>千葉県船橋市本町1-3-1　船橋フェイスビル8F</t>
  </si>
  <si>
    <t>047-422-2202</t>
  </si>
  <si>
    <t>一般社団法人日本健康倶楽部　西船橋健康管理クリニック</t>
  </si>
  <si>
    <t>273-0032</t>
  </si>
  <si>
    <t>千葉県船橋市葛飾町2-340　フロントビル4F</t>
  </si>
  <si>
    <t>047-495-2100</t>
  </si>
  <si>
    <t>医療法人社団　千葉白報会　総合クリニックドクターランド船橋</t>
  </si>
  <si>
    <t>273-0045</t>
  </si>
  <si>
    <t>千葉県船橋市山手1-1-8-101</t>
  </si>
  <si>
    <t>047-437-6868</t>
  </si>
  <si>
    <t>医療法人社団協友会　船橋総合病院</t>
  </si>
  <si>
    <t>273-0864</t>
  </si>
  <si>
    <t>千葉県船橋市北本町1-13-1</t>
  </si>
  <si>
    <t>047-425-1153</t>
  </si>
  <si>
    <t>東船橋病院</t>
  </si>
  <si>
    <t>274-0065</t>
  </si>
  <si>
    <t>千葉県船橋市高根台4-29-1　2号棟</t>
  </si>
  <si>
    <t>047-468-0118</t>
  </si>
  <si>
    <t>医療法人徳洲会　千葉徳洲会病院</t>
  </si>
  <si>
    <t>274-8503</t>
  </si>
  <si>
    <t>千葉県船橋市高根台2-11-1</t>
  </si>
  <si>
    <t>047-774-0385</t>
  </si>
  <si>
    <t>医療法人社団　愛友会　津田沼中央総合病院</t>
  </si>
  <si>
    <t>275-0026</t>
  </si>
  <si>
    <t>千葉県習志野市谷津1-9-17</t>
  </si>
  <si>
    <t>047-476-5134</t>
  </si>
  <si>
    <t>医療法人社団　保健会　メディカルスクエア　奏の杜クリニック</t>
  </si>
  <si>
    <t>275-0028</t>
  </si>
  <si>
    <t>千葉県習志野市奏の杜2-1-1　奏の杜フォルテ2F</t>
  </si>
  <si>
    <t>047-406-5000</t>
  </si>
  <si>
    <t>千葉県済生会習志野病院</t>
  </si>
  <si>
    <t>275-8580</t>
  </si>
  <si>
    <t>千葉県習志野市泉町1-1-1</t>
  </si>
  <si>
    <t>047-411-7316</t>
  </si>
  <si>
    <t>医療法人社団永生会　メディカルリゾート八千代健診クリニック（旧：医療法人社団　心和会　シンワ総合健診センター）</t>
  </si>
  <si>
    <t>276-0015</t>
  </si>
  <si>
    <t>千葉県八千代市米本2167-8</t>
  </si>
  <si>
    <t>0120-01-8121</t>
  </si>
  <si>
    <t>医療法人社団天宣会　柏健診クリニック</t>
  </si>
  <si>
    <t>277-0005</t>
  </si>
  <si>
    <t>千葉県柏市柏4-5-22</t>
  </si>
  <si>
    <t>0120-15-4119</t>
  </si>
  <si>
    <t>医療法人社団　聖秀会　聖光ヶ丘病院</t>
  </si>
  <si>
    <t>277-0062</t>
  </si>
  <si>
    <t>千葉県柏市光ヶ丘団地2-3</t>
  </si>
  <si>
    <t>04-7171-5801</t>
  </si>
  <si>
    <t>社会医療法人社団蛍水会　名戸ヶ谷病院</t>
  </si>
  <si>
    <t>277-0084</t>
  </si>
  <si>
    <t>千葉県柏市新柏2-1-1</t>
  </si>
  <si>
    <t>04-7166-6122</t>
  </si>
  <si>
    <t>医療法人社団協友会　柏厚生総合病院</t>
  </si>
  <si>
    <t>277-8551</t>
  </si>
  <si>
    <t>千葉県柏市篠籠田617</t>
  </si>
  <si>
    <t>04-7144-8868</t>
  </si>
  <si>
    <t>キッコーマン総合病院</t>
  </si>
  <si>
    <t>278-0005</t>
  </si>
  <si>
    <t>千葉県野田市宮崎100</t>
  </si>
  <si>
    <t>04-7123-5910</t>
  </si>
  <si>
    <t>第2上田クリニック附属上田クリニック検診センター</t>
  </si>
  <si>
    <t>279-0004</t>
  </si>
  <si>
    <t>千葉県浦安市猫実3-18-17</t>
  </si>
  <si>
    <t>047-316-6006</t>
  </si>
  <si>
    <t>医療法人社団　新虎の門会　新浦安虎の門クリニック</t>
  </si>
  <si>
    <t>279-0013</t>
  </si>
  <si>
    <t>千葉県浦安市日の出2-1-5</t>
  </si>
  <si>
    <t>047-381-2088</t>
  </si>
  <si>
    <t>医療法人社団ちくま会　メディカルガーデン新浦安　総合健診センター</t>
  </si>
  <si>
    <t>千葉県浦安市日の出1-1-25</t>
  </si>
  <si>
    <t>047-709-3800</t>
  </si>
  <si>
    <t>聖隷佐倉市民病院　健診センター</t>
  </si>
  <si>
    <t>285-8765</t>
  </si>
  <si>
    <t>千葉県佐倉市江原台2-36-2</t>
  </si>
  <si>
    <t>043-486-0006</t>
  </si>
  <si>
    <t>京増内科クリニック</t>
  </si>
  <si>
    <t>286-0033</t>
  </si>
  <si>
    <t>千葉県成田市花崎町842-3</t>
  </si>
  <si>
    <t>0476-22-1717</t>
  </si>
  <si>
    <t>成田赤十字病院</t>
  </si>
  <si>
    <t>286-8523</t>
  </si>
  <si>
    <t>千葉県成田市飯田町90-1</t>
  </si>
  <si>
    <t>0476-22-2311</t>
  </si>
  <si>
    <t>医療法人芙蓉会　五井病院健診センター</t>
  </si>
  <si>
    <t>290-0056</t>
  </si>
  <si>
    <t>千葉県市原市五井5155</t>
  </si>
  <si>
    <t>0436-21-5521</t>
  </si>
  <si>
    <t>社会医療法人社団さつき会　かずさアカデミアクリニック</t>
  </si>
  <si>
    <t>292-0818</t>
  </si>
  <si>
    <t>千葉県木更津市かずさ鎌足2-3-9</t>
  </si>
  <si>
    <t>0438-52-0211</t>
  </si>
  <si>
    <t>袖ヶ浦さつき台病院</t>
  </si>
  <si>
    <t>299-0246</t>
  </si>
  <si>
    <t>千葉県袖ヶ浦市長浦駅前5-21</t>
  </si>
  <si>
    <t>0438-38-6575</t>
  </si>
  <si>
    <t>東京都</t>
  </si>
  <si>
    <t>バリューＨＲビルクリニック【代々木駅前】</t>
  </si>
  <si>
    <t>151-0051</t>
  </si>
  <si>
    <t>東京都渋谷区千駄ヶ谷5-25-5　バリューHR代々木ビル</t>
  </si>
  <si>
    <t>0570-075-710</t>
  </si>
  <si>
    <t>医療法人財団　健貢会　東京クリニック</t>
  </si>
  <si>
    <t>100-0004</t>
  </si>
  <si>
    <t>東京都千代田区大手町2-2-1　新大手町ビル1F</t>
  </si>
  <si>
    <t>03-3516-7187</t>
  </si>
  <si>
    <t>医療法人社団　丸の内クリニック</t>
  </si>
  <si>
    <t>100-0005</t>
  </si>
  <si>
    <t>東京都千代田区丸の内1-6-2　新丸の内センタービル4F(丸の内オアゾ内)</t>
  </si>
  <si>
    <t>03-5223-8822</t>
  </si>
  <si>
    <t>医療法人社団プラタナス　イーク丸の内（レディースクリニック）</t>
  </si>
  <si>
    <t>100-6403</t>
  </si>
  <si>
    <t>東京都千代田区丸の内2-7-3　東京ビルTOKIA3F</t>
  </si>
  <si>
    <t>0120-190-828</t>
  </si>
  <si>
    <t>一般財団法人　全日本労働福祉協会　九段クリニック</t>
  </si>
  <si>
    <t>102-0073</t>
  </si>
  <si>
    <t>東京都千代田区九段北1-9-5</t>
  </si>
  <si>
    <t>03-3222-0094</t>
  </si>
  <si>
    <t>新赤坂クリニック銀座　
（旧）日本橋室町クリニック</t>
  </si>
  <si>
    <t>104-0061</t>
  </si>
  <si>
    <t>東京都中央区銀座3-9-7　トレランス銀座ビルディング5F</t>
  </si>
  <si>
    <t>03-5770-1250</t>
  </si>
  <si>
    <t>聖路加国際病院附属クリニック　予防医療センター</t>
  </si>
  <si>
    <t>104-6591</t>
  </si>
  <si>
    <t>東京都中央区明石町8-1　聖路加タワー3F・4F</t>
  </si>
  <si>
    <t>03-5550-2400</t>
  </si>
  <si>
    <t>医療法人社団天宣会　汐留健診クリニック</t>
  </si>
  <si>
    <t>105-0013</t>
  </si>
  <si>
    <t>東京都港区浜松町1-17-10</t>
  </si>
  <si>
    <t>0120-40-1086</t>
  </si>
  <si>
    <t>新赤坂クリニック青山
（旧）新赤坂クリニック六本木本院</t>
  </si>
  <si>
    <t>107-0062</t>
  </si>
  <si>
    <t>東京都港区南青山2-2-3　ヒューリック青山外苑東通ビル2F</t>
  </si>
  <si>
    <t>東京ミッドタウンクリニック　Tokyo Midtown Clinic</t>
  </si>
  <si>
    <t>107-6206</t>
  </si>
  <si>
    <t>東京都港区赤坂9-7-1　ミッドタウン・タワー6F</t>
  </si>
  <si>
    <t>03-5413-0081</t>
  </si>
  <si>
    <t>一般財団法人船員保険会　品川シーズンテラス健診クリニック
（旧：芝浦健康管理センター）</t>
  </si>
  <si>
    <t>108-0075</t>
  </si>
  <si>
    <t>東京都港区港南1-2-70　品川シーズンテラス5F</t>
  </si>
  <si>
    <t>03-3452-3382</t>
  </si>
  <si>
    <t>医療法人社団同友会　春日クリニック</t>
  </si>
  <si>
    <t>112-0002</t>
  </si>
  <si>
    <t>03-3816-5840</t>
  </si>
  <si>
    <t>一般財団法人　近藤記念医学財団　富坂診療所</t>
  </si>
  <si>
    <t>113-0033</t>
  </si>
  <si>
    <t>東京都文京区本郷1-33-9</t>
  </si>
  <si>
    <t>03-3814-2661</t>
  </si>
  <si>
    <t>医療法人社団俊秀会　エヌ・ケイ・クリニック</t>
  </si>
  <si>
    <t>120-0005</t>
  </si>
  <si>
    <t>東京都足立区綾瀬3-2-8　シティプレイスアヤセ3F</t>
  </si>
  <si>
    <t>03-3620-2034</t>
  </si>
  <si>
    <t>３Ｓ　メディカルクリニック</t>
  </si>
  <si>
    <t>130-0022</t>
  </si>
  <si>
    <t>東京都墨田区江東橋2-19-7　富士ソフトビル15F</t>
  </si>
  <si>
    <t>03-5624-5325</t>
  </si>
  <si>
    <t>社会福祉法人　仁生社　江戸川メディケア病院健診センター
（旧　江戸川病院総合健診センター）</t>
  </si>
  <si>
    <t>133-0071</t>
  </si>
  <si>
    <t>東京都江戸川区東松本2-14-12</t>
  </si>
  <si>
    <t>03-3673-1045</t>
  </si>
  <si>
    <t>日本私立学校振興・共済事業団　東京臨海病院健康医学センター</t>
  </si>
  <si>
    <t>134-0086</t>
  </si>
  <si>
    <t>東京都江戸川区臨海町1-4-2</t>
  </si>
  <si>
    <t>03-5605-8817</t>
  </si>
  <si>
    <t>医療法人財団綜友会　第二臨海クリニック</t>
  </si>
  <si>
    <t>134-0088</t>
  </si>
  <si>
    <t>東京都江戸川区西葛西7-28-8</t>
  </si>
  <si>
    <t>03-5658-3558</t>
  </si>
  <si>
    <t>深川ギャザリアクリニック</t>
  </si>
  <si>
    <t>135-0042</t>
  </si>
  <si>
    <t>東京都江東区木場1-5-9　深川ギャザリア LEGARE棟 4F</t>
  </si>
  <si>
    <t>03-5653-3502</t>
  </si>
  <si>
    <t>医療法人社団ＴＩＫ　大手町さくらクリニックｉｎ豊洲</t>
  </si>
  <si>
    <t>135-0061</t>
  </si>
  <si>
    <t>東京都江東区豊洲3-2-20　豊洲フロント2Ｆ</t>
  </si>
  <si>
    <t>03-3533-5582</t>
  </si>
  <si>
    <t>一般財団法人　全日本労働福祉協会　ぜんにほん健診クリニック　大森ベルポート
（旧：旗の台健診センター）</t>
  </si>
  <si>
    <t>140-0013</t>
  </si>
  <si>
    <t>東京都品川区南大井6-26-3　大森ベルポートD館2F</t>
  </si>
  <si>
    <t>03-6426-6037</t>
  </si>
  <si>
    <t>医療法人社団　松英会　馬込中央診療所</t>
  </si>
  <si>
    <t>143-0027</t>
  </si>
  <si>
    <t>東京都大田区中馬込1-5-8</t>
  </si>
  <si>
    <t>03-3773-6773</t>
  </si>
  <si>
    <t>社会医療法人財団　仁医会　牧田総合病院　人間ドック健診センター</t>
  </si>
  <si>
    <t>144-8501</t>
  </si>
  <si>
    <t>東京都大田区西蒲田8-20-1　B棟2F</t>
  </si>
  <si>
    <t>03-6428-7489</t>
  </si>
  <si>
    <t>医療法人社団　アルコ会　アルコクリニック</t>
  </si>
  <si>
    <t>153-0064</t>
  </si>
  <si>
    <t>東京都目黒区下目黒1-8-1　アルコタワー12F</t>
  </si>
  <si>
    <t>03-5434-8181</t>
  </si>
  <si>
    <t>医療法人社団　生光会　新宿追分クリニック・レディース</t>
  </si>
  <si>
    <t>160-0022</t>
  </si>
  <si>
    <t>東京都新宿区新宿3-1-13　京王新宿追分ビル6F</t>
  </si>
  <si>
    <t>0120-28-3113</t>
  </si>
  <si>
    <t>医療法人社団　生光会　新宿追分クリニック</t>
  </si>
  <si>
    <t>東京都新宿区新宿3-1-13　京王新宿追分ビル7F</t>
  </si>
  <si>
    <t>社会福祉法人　聖母会　聖母病院</t>
  </si>
  <si>
    <t>161-8521</t>
  </si>
  <si>
    <t>東京都新宿区中落合2-5-1</t>
  </si>
  <si>
    <t>03-3951-1129</t>
  </si>
  <si>
    <t>医療法人社団成山会　楠樹記念クリニック</t>
  </si>
  <si>
    <t>163-0203</t>
  </si>
  <si>
    <t>東京都新宿区西新宿2-6-1　新宿住友ビル3F</t>
  </si>
  <si>
    <t>03-3344-6666</t>
  </si>
  <si>
    <t>総合健診センターヘルチェック　レディース新宿</t>
  </si>
  <si>
    <t>163-0726</t>
  </si>
  <si>
    <t>東京都新宿区西新宿2-7-1　新宿第一生命ビルディング26F</t>
  </si>
  <si>
    <t>医療法人社団　　榊原厚生会　新宿NSビルクリニック</t>
  </si>
  <si>
    <t>163-0804</t>
  </si>
  <si>
    <t>東京都新宿区西新宿2-4-1　NSビル4F</t>
  </si>
  <si>
    <t>03-3343-3511</t>
  </si>
  <si>
    <t>総合健診センターヘルチェック　池袋センター</t>
  </si>
  <si>
    <t>170-0013</t>
  </si>
  <si>
    <t>東京都豊島区東池袋1-25-8　タカセビル1・2Ｆ</t>
  </si>
  <si>
    <t>医療法人社団 燦壽会 サン虎の門クリニック</t>
  </si>
  <si>
    <t>170-6007</t>
  </si>
  <si>
    <t>東京都豊島区東池袋3-1-1　サンシャイン60・7F</t>
  </si>
  <si>
    <t>03-3988-1862</t>
  </si>
  <si>
    <t>医療法人　浩生会　スズキ病院</t>
  </si>
  <si>
    <t>176-0006</t>
  </si>
  <si>
    <t>東京都練馬区栄町7-1</t>
  </si>
  <si>
    <t>03-3557-3003</t>
  </si>
  <si>
    <t>医療法人社団　友志育成会　むさし野クリニック</t>
  </si>
  <si>
    <t>180-0004</t>
  </si>
  <si>
    <t>東京都武蔵野市吉祥寺本町1-10-3</t>
  </si>
  <si>
    <t>042-316-6312</t>
  </si>
  <si>
    <t>医療法人社団陽和会　にしくぼ診療所</t>
  </si>
  <si>
    <t>180-0012</t>
  </si>
  <si>
    <t>東京都武蔵野市緑町2-1-40</t>
  </si>
  <si>
    <t>0422-50-2825</t>
  </si>
  <si>
    <t>医療法人財団慈生会　野村病院予防医学センター</t>
  </si>
  <si>
    <t>181-8503</t>
  </si>
  <si>
    <t>東京都三鷹市下連雀8-3-6</t>
  </si>
  <si>
    <t>0422-47-8811</t>
  </si>
  <si>
    <t>医療法人社団共済会　共済会櫻井病院</t>
  </si>
  <si>
    <t>183-0014</t>
  </si>
  <si>
    <t>東京都府中市是政2-36</t>
  </si>
  <si>
    <t>042-362-5141</t>
  </si>
  <si>
    <t>医療法人社団　恵仁会　府中恵仁会病院</t>
  </si>
  <si>
    <t>183-8507</t>
  </si>
  <si>
    <t>東京都府中市住吉町5-21-1</t>
  </si>
  <si>
    <t>042-365-1238</t>
  </si>
  <si>
    <t>医療法人社団進興会　立川北口健診館</t>
  </si>
  <si>
    <t>190-0012</t>
  </si>
  <si>
    <t>東京都立川市曙町2-37-7　コアシティ立川ビル6F・9Ｆ</t>
  </si>
  <si>
    <t>042-521-1212</t>
  </si>
  <si>
    <t>多摩健康管理センター</t>
  </si>
  <si>
    <t>190-0022</t>
  </si>
  <si>
    <t>東京都立川市錦町3-7-10</t>
  </si>
  <si>
    <t>042-528-2011</t>
  </si>
  <si>
    <t>医療法人財団　立川中央病院附属健康クリニック</t>
  </si>
  <si>
    <t>190-0023</t>
  </si>
  <si>
    <t>東京都立川市柴崎町3-14-2　BOSEN4F</t>
  </si>
  <si>
    <t>0570-032-220</t>
  </si>
  <si>
    <t>一般財団法人　仁和会総合病院</t>
  </si>
  <si>
    <t>192-0046</t>
  </si>
  <si>
    <t>東京都八王子市明神町4-8-1</t>
  </si>
  <si>
    <t>医療法人社団　厚誠会　孫田クリニック</t>
  </si>
  <si>
    <t>192-0083</t>
  </si>
  <si>
    <t>東京都八王子市旭町6-6　ピオスビル5F</t>
  </si>
  <si>
    <t>0426-27-1175</t>
  </si>
  <si>
    <t>医療法人社団　多摩医療会　原町田診療所</t>
  </si>
  <si>
    <t>194-0013</t>
  </si>
  <si>
    <t>東京都町田市原町田4-17-11</t>
  </si>
  <si>
    <t>042-710-1100</t>
  </si>
  <si>
    <t>医療法人社団 史世会 町田胃腸病院</t>
  </si>
  <si>
    <t>194-0023</t>
  </si>
  <si>
    <t>東京都町田市旭町1-17-21</t>
  </si>
  <si>
    <t>042-785-4321</t>
  </si>
  <si>
    <t>医療法人徳洲会　東京西徳洲会病院</t>
  </si>
  <si>
    <t>196-0003</t>
  </si>
  <si>
    <t>東京都昭島市松原町3-1-1</t>
  </si>
  <si>
    <t>042-500-6622</t>
  </si>
  <si>
    <t>医療法人財団暁あきる台病院</t>
  </si>
  <si>
    <t>197-0804</t>
  </si>
  <si>
    <t>東京都あきる野市秋川6-5-1</t>
  </si>
  <si>
    <t>042-559-5449</t>
  </si>
  <si>
    <t>医療法人社団　新町クリニック</t>
  </si>
  <si>
    <t>198-0024</t>
  </si>
  <si>
    <t>東京都青梅市新町3-56-1</t>
  </si>
  <si>
    <t>0428-31-5312</t>
  </si>
  <si>
    <t>複十字病院健康管理センター</t>
  </si>
  <si>
    <t>204-0022</t>
  </si>
  <si>
    <t>東京都清瀬市松山3-1-24</t>
  </si>
  <si>
    <t>042-491-4712</t>
  </si>
  <si>
    <t>医療法人社団珠光会　聖ヶ丘病院</t>
  </si>
  <si>
    <t>206-0021</t>
  </si>
  <si>
    <t>東京都多摩市連光寺2-69-6</t>
  </si>
  <si>
    <t>0120-034-211</t>
  </si>
  <si>
    <t>神奈川県</t>
  </si>
  <si>
    <t>社会医療法人財団　石心会　川崎健診クリニック</t>
  </si>
  <si>
    <t>210-0007</t>
  </si>
  <si>
    <t>神奈川県川崎市川崎区駅前本町10-5　クリエ川崎8F</t>
  </si>
  <si>
    <t>044-511-6116</t>
  </si>
  <si>
    <t>総合健診センター ヘルチェック　川崎センター</t>
  </si>
  <si>
    <t>210-0024</t>
  </si>
  <si>
    <t>神奈川県川崎市川崎区日進町1-11　川崎ルフロン8F</t>
  </si>
  <si>
    <t>医療法人社団愛成会　京浜総合病院</t>
  </si>
  <si>
    <t>211-0044</t>
  </si>
  <si>
    <t>神奈川県川崎市中原区新城1-2-2</t>
  </si>
  <si>
    <t>044-777-3251</t>
  </si>
  <si>
    <t>社会医療法人財団石心会　アルファメディック・クリニック</t>
  </si>
  <si>
    <t>212-0013</t>
  </si>
  <si>
    <t>神奈川県川崎市幸区堀川町580-16　川崎テックセンター8F</t>
  </si>
  <si>
    <t>医療法人社団 彩新会 KSPクリニック　溝の口健康管理センター</t>
  </si>
  <si>
    <t>213-0012</t>
  </si>
  <si>
    <t>神奈川県川崎市高津区坂戸3-2-1　かながわサイエンスパークビルKSP西503号</t>
  </si>
  <si>
    <t>03-3713-5800</t>
  </si>
  <si>
    <t>一般財団法人　京浜保健衛生協会</t>
  </si>
  <si>
    <t>213-0034</t>
  </si>
  <si>
    <t>神奈川県川崎市高津区上作延3-8-14</t>
  </si>
  <si>
    <t>044-330-4565</t>
  </si>
  <si>
    <t>医療法人社団黎明会　新百合健康管理センター</t>
  </si>
  <si>
    <t>215-0021</t>
  </si>
  <si>
    <t>神奈川県川崎市麻生区上麻生1-20-1　小田急アコルデ新百合ヶ丘5F・6F</t>
  </si>
  <si>
    <t>044-959-3121</t>
  </si>
  <si>
    <t>総合健診センターヘルチェック　レディース横浜</t>
  </si>
  <si>
    <t>220-0004</t>
  </si>
  <si>
    <t>神奈川県横浜市西区北幸1-4-1　横浜天理ビル23Ｆ</t>
  </si>
  <si>
    <t>横浜東口クリニック</t>
  </si>
  <si>
    <t>220-0011</t>
  </si>
  <si>
    <t>神奈川県横浜市西区高島2-19-12　スカイビル17F</t>
  </si>
  <si>
    <t>045-453-3366</t>
  </si>
  <si>
    <t>総合健診センターヘルチェック　ファーストプレイス横浜</t>
  </si>
  <si>
    <t>神奈川県横浜市西区高島2-7-1　ファーストプレイス横浜6F</t>
  </si>
  <si>
    <t>横浜リーフみなとみらい健診クリニック
（旧：船員保険　健康管理センター）</t>
  </si>
  <si>
    <t>220-0012</t>
  </si>
  <si>
    <t>神奈川県横浜市西区みなとみらい4-6-5　リーフみなとみらい11F</t>
  </si>
  <si>
    <t>045-651-1572</t>
  </si>
  <si>
    <t>医療法人財団コンフォート　コンフォート横浜健診センター</t>
  </si>
  <si>
    <t>220-0023</t>
  </si>
  <si>
    <t>神奈川県横浜市西区平沼2-8-25</t>
  </si>
  <si>
    <t>045-313-8080</t>
  </si>
  <si>
    <t>医療法人城見会　アムスランドマーククリニック</t>
  </si>
  <si>
    <t>220-8107</t>
  </si>
  <si>
    <t>神奈川県横浜市西区みなとみらい2-2-1-1　ランドマークタワー7F</t>
  </si>
  <si>
    <t>045-222-5588</t>
  </si>
  <si>
    <t>医療法人社団相和会　横浜総合健診センター</t>
  </si>
  <si>
    <t>221-0056</t>
  </si>
  <si>
    <t>神奈川県横浜市神奈川区金港町3-1　コンカード横浜20F</t>
  </si>
  <si>
    <t>045-461-1230</t>
  </si>
  <si>
    <t>総合健診センターヘルチェック　横浜東口センター</t>
  </si>
  <si>
    <t>神奈川県横浜市神奈川区金港町6-20　善仁会金港町ビル</t>
  </si>
  <si>
    <t>新赤坂クリニック横浜
（旧）新赤坂クリニックグループ　横浜北幸クリニック</t>
  </si>
  <si>
    <t>221-0835</t>
  </si>
  <si>
    <t>神奈川県横浜市神奈川区鶴屋町3-32-13　第二安田ビル9F</t>
  </si>
  <si>
    <t>医療法人社団明芳会　江田記念病院</t>
  </si>
  <si>
    <t>225-0012</t>
  </si>
  <si>
    <t>神奈川県横浜市青葉区あざみ野南1-1</t>
  </si>
  <si>
    <t>045-912-1611</t>
  </si>
  <si>
    <t>医療法人社団三喜会　横浜新緑総合病院</t>
  </si>
  <si>
    <t>226-0025</t>
  </si>
  <si>
    <t>神奈川県横浜市緑区十日市場町1726-7</t>
  </si>
  <si>
    <t>045-984-3003</t>
  </si>
  <si>
    <t>医療法人社団育成社　佐々木病院</t>
  </si>
  <si>
    <t>230-0012</t>
  </si>
  <si>
    <t>神奈川県横浜市鶴見区下末吉1-13-8</t>
  </si>
  <si>
    <t>045-581-3489</t>
  </si>
  <si>
    <t>医療法人回生会　ふれあい横浜ホスピタル</t>
  </si>
  <si>
    <t>231-0031</t>
  </si>
  <si>
    <t>神奈川県横浜市中区万代町2-3-3</t>
  </si>
  <si>
    <t>045-662-2489</t>
  </si>
  <si>
    <t>医療法人さくら会　金沢さくら医院</t>
  </si>
  <si>
    <t>236-0016</t>
  </si>
  <si>
    <t>神奈川県横浜市金沢区谷津町35　VICSビル3F・4F</t>
  </si>
  <si>
    <t>045-786-0915</t>
  </si>
  <si>
    <t>京浜健診クリニック</t>
  </si>
  <si>
    <t>236-0026</t>
  </si>
  <si>
    <t>神奈川県横浜市金沢区柳町3-9</t>
  </si>
  <si>
    <t>045-782-3222</t>
  </si>
  <si>
    <t>横浜鶴ヶ峰病院総合健診センター</t>
  </si>
  <si>
    <t>241-0011</t>
  </si>
  <si>
    <t>神奈川県横浜市旭区川島町1764</t>
  </si>
  <si>
    <t>045-370-5270</t>
  </si>
  <si>
    <t>横浜鶴ヶ峰病院付属予防医療クリニック</t>
  </si>
  <si>
    <t>241-0022</t>
  </si>
  <si>
    <t>神奈川県横浜市旭区鶴ヶ峰2-82-1　ココロット鶴ヶ峰5F</t>
  </si>
  <si>
    <t>医療法人仁厚会　仁厚会病院</t>
  </si>
  <si>
    <t>243-0018</t>
  </si>
  <si>
    <t>神奈川県厚木市中町3-8-11</t>
  </si>
  <si>
    <t>046-221-5979</t>
  </si>
  <si>
    <t>社会医療法人社団三思会　東名厚木メディカルサテライトクリニック</t>
  </si>
  <si>
    <t>243-0034</t>
  </si>
  <si>
    <t>神奈川県厚木市船子224</t>
  </si>
  <si>
    <t>046-229-1937</t>
  </si>
  <si>
    <t>医療法人徳洲会　湘南厚木病院</t>
  </si>
  <si>
    <t>243-8551</t>
  </si>
  <si>
    <t>神奈川県厚木市温水118-1</t>
  </si>
  <si>
    <t>046-223-7815</t>
  </si>
  <si>
    <t>医療法人横浜博萌会　西横浜国際総合病院</t>
  </si>
  <si>
    <t>245-8560</t>
  </si>
  <si>
    <t>神奈川県横浜市戸塚区汲沢町56</t>
  </si>
  <si>
    <t>045-861-8430</t>
  </si>
  <si>
    <t>一般社団法人日本健康倶楽部横浜支部診療所</t>
  </si>
  <si>
    <t>246-0031</t>
  </si>
  <si>
    <t>神奈川県横浜市瀬谷区瀬谷4-5-31　シルバープラザビル2F</t>
  </si>
  <si>
    <t>045-442-6321</t>
  </si>
  <si>
    <t>医療法人徳洲会　湘南藤沢徳洲会病院人間ドック健診センター</t>
  </si>
  <si>
    <t>251-0041</t>
  </si>
  <si>
    <t>神奈川県藤沢市辻堂神台1-5-1</t>
  </si>
  <si>
    <t>0466-35-1360</t>
  </si>
  <si>
    <t xml:space="preserve">医療法人社団相和会　健診ステーションさがみはら
（旧：相模原総合健診センター） </t>
  </si>
  <si>
    <t>252-0344</t>
  </si>
  <si>
    <t>神奈川県相模原市南区古淵3-9-19</t>
  </si>
  <si>
    <t>042-753-3301</t>
  </si>
  <si>
    <t>ヘルス・サイエンス・センター</t>
  </si>
  <si>
    <t>252-0303</t>
  </si>
  <si>
    <t>神奈川県相模原市南区相模大野3-3-2-401　ボーノ相模大野南棟4F</t>
  </si>
  <si>
    <t>042-740-6200</t>
  </si>
  <si>
    <t>湘南第一病院</t>
  </si>
  <si>
    <t>252-0804</t>
  </si>
  <si>
    <t>神奈川県藤沢市湘南台1-19-7</t>
  </si>
  <si>
    <t>0466-44-7111</t>
  </si>
  <si>
    <t>医療法人社団康心会　湘南健康管理クリニック</t>
  </si>
  <si>
    <t>253-0041</t>
  </si>
  <si>
    <t>神奈川県茅ヶ崎市茅ヶ崎2-2-3</t>
  </si>
  <si>
    <t>0467-86-6570</t>
  </si>
  <si>
    <t>公益財団法人　佐々木研究所附属湘南健診センター</t>
  </si>
  <si>
    <t>254-0034</t>
  </si>
  <si>
    <t>神奈川県平塚市宝町10-4</t>
  </si>
  <si>
    <t>0463-21-3811</t>
  </si>
  <si>
    <t>社会福祉法人恩賜財団済生会 湘南平塚病院</t>
  </si>
  <si>
    <t>254-0036</t>
  </si>
  <si>
    <t>神奈川県平塚市宮松町18-1</t>
  </si>
  <si>
    <t>0463-71-6161</t>
  </si>
  <si>
    <t>東海大学医学部付属病院健診センター</t>
  </si>
  <si>
    <t>259-1193</t>
  </si>
  <si>
    <t>神奈川県伊勢原市下糟屋143</t>
  </si>
  <si>
    <t>0463-93-9600</t>
  </si>
  <si>
    <t>新潟県</t>
  </si>
  <si>
    <t>長岡健康管理センター</t>
  </si>
  <si>
    <t>940-2108</t>
  </si>
  <si>
    <t>新潟県長岡市千秋2-229-1</t>
  </si>
  <si>
    <t>0258-28-3555</t>
  </si>
  <si>
    <t>上越地域総合健康管理センター</t>
  </si>
  <si>
    <t>943-8555</t>
  </si>
  <si>
    <t>新潟県上越市春日野1-2-33</t>
  </si>
  <si>
    <t>025-521-0521</t>
  </si>
  <si>
    <t>プラーカ中村クリニック</t>
  </si>
  <si>
    <t>950-0911</t>
  </si>
  <si>
    <t>新潟県新潟市中央区笹口1-1　プラーカ1　2F</t>
  </si>
  <si>
    <t>025-240-0426</t>
  </si>
  <si>
    <t>一般社団法人 新潟県労働衛生医学協会 新潟健診スクエア</t>
  </si>
  <si>
    <t>950-1187</t>
  </si>
  <si>
    <t>新潟県新潟市西区北場1185-3</t>
  </si>
  <si>
    <t>025-370-1961</t>
  </si>
  <si>
    <t>一般社団法人新潟県労働衛生医学協会　集団検診センター</t>
  </si>
  <si>
    <t>951-8133</t>
  </si>
  <si>
    <t>新潟県新潟市中央区川岸町1-39-5</t>
  </si>
  <si>
    <t>公益財団法人　新潟県保健衛生センター</t>
  </si>
  <si>
    <t>951-8680</t>
  </si>
  <si>
    <t>新潟県新潟市中央区川岸町2-11-11</t>
  </si>
  <si>
    <t>025-267-6328</t>
  </si>
  <si>
    <t>一般社団法人 新潟県労働衛生医学協会 県央健診スクエア</t>
  </si>
  <si>
    <t>955-0091</t>
  </si>
  <si>
    <t>新潟県三条市上須頃4-1</t>
  </si>
  <si>
    <t>0256-78-8212</t>
  </si>
  <si>
    <t>一般財団法人下越総合健康開発センター</t>
  </si>
  <si>
    <t>957-8577</t>
  </si>
  <si>
    <t>新潟県新発田市本町4-16-83</t>
  </si>
  <si>
    <t>0254-24-1145</t>
  </si>
  <si>
    <t>富山県</t>
  </si>
  <si>
    <t>一般財団法人　北陸予防医学協会</t>
  </si>
  <si>
    <t>930-0177</t>
  </si>
  <si>
    <t>富山県富山市西二俣277-3</t>
  </si>
  <si>
    <t>076-436-1238</t>
  </si>
  <si>
    <t>富山市医師会健康管理センター</t>
  </si>
  <si>
    <t>930-0951</t>
  </si>
  <si>
    <t>富山県富山市経堂4-1-36</t>
  </si>
  <si>
    <t>076-422-4811</t>
  </si>
  <si>
    <t>独立行政法人 地域医療機能推進機構 高岡ふしき病院
（旧：高岡病院健康管理センター）</t>
  </si>
  <si>
    <t>933-0115</t>
  </si>
  <si>
    <t>富山県高岡市伏木古府元町8-5</t>
  </si>
  <si>
    <t>0766-44-1250</t>
  </si>
  <si>
    <t>医療法人ホスピィー　浦田クリニック</t>
  </si>
  <si>
    <t>937-0805</t>
  </si>
  <si>
    <t>富山県魚津市本江1-26</t>
  </si>
  <si>
    <t>0765-23-5753</t>
  </si>
  <si>
    <t>富山市立富山市民病院</t>
  </si>
  <si>
    <t>939-8511</t>
  </si>
  <si>
    <t>富山県富山市今泉北部町2-1</t>
  </si>
  <si>
    <t>0764-22-1112</t>
  </si>
  <si>
    <t>石川県</t>
  </si>
  <si>
    <t>一般財団法人　石川県予防医学協会</t>
  </si>
  <si>
    <t>920-0365</t>
  </si>
  <si>
    <t>石川県金沢市神野町東115</t>
  </si>
  <si>
    <t>076-249-7222</t>
  </si>
  <si>
    <t>金沢聖霊総合病院　健診センター</t>
  </si>
  <si>
    <t>920-8551</t>
  </si>
  <si>
    <t>石川県金沢市長町1-5-30</t>
  </si>
  <si>
    <t>076-231-7900</t>
  </si>
  <si>
    <t>東病院</t>
  </si>
  <si>
    <t>923-0962</t>
  </si>
  <si>
    <t>石川県小松市大領中町3-121</t>
  </si>
  <si>
    <t>0761-21-1131</t>
  </si>
  <si>
    <t>やわたメディカルセンター</t>
  </si>
  <si>
    <t>923-8551</t>
  </si>
  <si>
    <t>石川県小松市八幡イ12-7</t>
  </si>
  <si>
    <t>0761-47-1216</t>
  </si>
  <si>
    <t>公立能登総合病院</t>
  </si>
  <si>
    <t>926-0816</t>
  </si>
  <si>
    <t>石川県七尾市藤橋町ア部6-4</t>
  </si>
  <si>
    <t>0767-52-8716</t>
  </si>
  <si>
    <t>福井県</t>
  </si>
  <si>
    <t>公益財団法人　福井県予防医学協会</t>
  </si>
  <si>
    <t>918-8238</t>
  </si>
  <si>
    <t>福井県福井市和田2-1006</t>
  </si>
  <si>
    <t>0776-23-2777</t>
  </si>
  <si>
    <t>山梨県</t>
  </si>
  <si>
    <t>独立行政法人地域医療機能推進機構山梨病院
（旧社会保険山梨病院）</t>
  </si>
  <si>
    <t>400-0025</t>
  </si>
  <si>
    <t>山梨県甲府市朝日3-11-16</t>
  </si>
  <si>
    <t>055-251-5855</t>
  </si>
  <si>
    <t>医療法人　石和温泉病院　クアハウス石和</t>
  </si>
  <si>
    <t>406-0023</t>
  </si>
  <si>
    <t>山梨県笛吹市石和町八田330-5</t>
  </si>
  <si>
    <t>055-263-7071</t>
  </si>
  <si>
    <t>長野県</t>
  </si>
  <si>
    <t>医療法人　伊勢宮胃腸外科</t>
  </si>
  <si>
    <t>380-0958</t>
  </si>
  <si>
    <t>長野県長野市伊勢宮1-23-1</t>
  </si>
  <si>
    <t>026-224-8877</t>
  </si>
  <si>
    <t>公益財団法人長野県健康づくり事業団　長野健康センター</t>
  </si>
  <si>
    <t>381-2298</t>
  </si>
  <si>
    <t>長野県長野市稲里町田牧206-1</t>
  </si>
  <si>
    <t>026-286-6409</t>
  </si>
  <si>
    <t>社会医療法人　恵仁会　くろさわ病院　ケイジン保健医学センター</t>
  </si>
  <si>
    <t>385-0051</t>
  </si>
  <si>
    <t>長野県佐久市中込1-17-8</t>
  </si>
  <si>
    <t>0267-64-1741</t>
  </si>
  <si>
    <t>佐久市立国保　浅間総合病院</t>
  </si>
  <si>
    <t>385-8558</t>
  </si>
  <si>
    <t>長野県佐久市岩村田1862-1</t>
  </si>
  <si>
    <t>0267-67-6477</t>
  </si>
  <si>
    <t>社会医療法人財団　慈泉会　相澤健康センター</t>
  </si>
  <si>
    <t>390-8510</t>
  </si>
  <si>
    <t>長野県松本市本庄2-5-1</t>
  </si>
  <si>
    <t>0263-34-6360</t>
  </si>
  <si>
    <t>社会医療法人抱生会　丸の内病院</t>
  </si>
  <si>
    <t>390-8601</t>
  </si>
  <si>
    <t>長野県松本市渚1-7-45</t>
  </si>
  <si>
    <t>0263-28-0055</t>
  </si>
  <si>
    <t>松本中川病院</t>
  </si>
  <si>
    <t>399-0006</t>
  </si>
  <si>
    <t>長野県松本市野溝西2-3-16</t>
  </si>
  <si>
    <t>0263-28-5500</t>
  </si>
  <si>
    <t>岐阜県</t>
  </si>
  <si>
    <t>医療法人　坦水会　操健康クリニック</t>
  </si>
  <si>
    <t>500-8384</t>
  </si>
  <si>
    <t>岐阜県岐阜市薮田南1-4-20</t>
  </si>
  <si>
    <t>058-276-3131</t>
  </si>
  <si>
    <t>医療法人社団誠広会　平野総合病院　総合健診センター</t>
  </si>
  <si>
    <t>501-1192</t>
  </si>
  <si>
    <t>岐阜県岐阜市黒野176-5</t>
  </si>
  <si>
    <t>058-234-6351</t>
  </si>
  <si>
    <t>サンライズクリニック</t>
  </si>
  <si>
    <t>501-6004</t>
  </si>
  <si>
    <t>岐阜県羽島郡岐南町野中3-220</t>
  </si>
  <si>
    <t>058-247-3307</t>
  </si>
  <si>
    <t>一般社団法人　ぎふ綜合健診センター</t>
  </si>
  <si>
    <t>501-6133</t>
  </si>
  <si>
    <t>岐阜県岐阜市日置江4-47</t>
  </si>
  <si>
    <t>058-279-3373</t>
  </si>
  <si>
    <t>社会医療法人厚生会　中部国際医療センター　健康管理センター</t>
  </si>
  <si>
    <t>505-8510</t>
  </si>
  <si>
    <t>岐阜県美濃加茂市健康のまち1-1</t>
  </si>
  <si>
    <t>0574-66-1570</t>
  </si>
  <si>
    <t>高山赤十字病院</t>
  </si>
  <si>
    <t>506-8550</t>
  </si>
  <si>
    <t>岐阜県高山市天満町3-11</t>
  </si>
  <si>
    <t>0577-32-1111</t>
  </si>
  <si>
    <t>社会医療法人　厚生会　多治見市民病院</t>
  </si>
  <si>
    <t>507-8511</t>
  </si>
  <si>
    <t>岐阜県多治見市前畑町3-43</t>
  </si>
  <si>
    <t>0572-21-3744</t>
  </si>
  <si>
    <t>独立行政法人　地域医療機能推進機構　可児とうのう病院
（旧：岐阜社会保険病院　健康管理センター）</t>
  </si>
  <si>
    <t>509-0206</t>
  </si>
  <si>
    <t>岐阜県可児市土田1221-5</t>
  </si>
  <si>
    <t>0574-25-3115</t>
  </si>
  <si>
    <t>一般財団法人　ききょうの丘健診プラザ
（旧：一般財団法人　岐阜県産業保健センター）</t>
  </si>
  <si>
    <t>509-5127</t>
  </si>
  <si>
    <t>岐阜県土岐市土岐ヶ丘2-12-1</t>
  </si>
  <si>
    <t>0572-56-0115</t>
  </si>
  <si>
    <t>静岡県</t>
  </si>
  <si>
    <t>医療法人社団　清風会芹沢病院</t>
  </si>
  <si>
    <t>411-0031</t>
  </si>
  <si>
    <t>静岡県三島市幸原町2-3-1</t>
  </si>
  <si>
    <t>055-988-2750</t>
  </si>
  <si>
    <t>ふじの町クリニック・健診センター</t>
  </si>
  <si>
    <t>416-0915</t>
  </si>
  <si>
    <t>静岡県富士市富士町12-12</t>
  </si>
  <si>
    <t>0545-32-7812</t>
  </si>
  <si>
    <t>医療法人桜生会　永田町クリニック　健康管理センター　
（旧：医療法人社団正秀会）</t>
  </si>
  <si>
    <t>417-0055</t>
  </si>
  <si>
    <t>静岡県富士市永田町2-62</t>
  </si>
  <si>
    <t>0545-53-0033</t>
  </si>
  <si>
    <t>静岡市静岡医師会・医師会健診センターMEDIO</t>
  </si>
  <si>
    <t>420-0031</t>
  </si>
  <si>
    <t>静岡県静岡市葵区呉服町1-20　呉服町タワー2F</t>
  </si>
  <si>
    <t>054-273-1921</t>
  </si>
  <si>
    <t>社会福祉法人聖隷福祉事業団　聖隷静岡健診クリニック</t>
  </si>
  <si>
    <t>420-0851</t>
  </si>
  <si>
    <t>静岡県静岡市葵区黒金町55　静岡交通ビル内</t>
  </si>
  <si>
    <t>0120-283-170</t>
  </si>
  <si>
    <t>静岡済生会総合病院　健康管理センター</t>
  </si>
  <si>
    <t>422-8527</t>
  </si>
  <si>
    <t>静岡県静岡市駿河区小鹿1-1-1</t>
  </si>
  <si>
    <t>054-280-5031</t>
  </si>
  <si>
    <t>社会医療法人駿甲会　コミュニティーホスピタル甲賀病院</t>
  </si>
  <si>
    <t>425-0088</t>
  </si>
  <si>
    <t>静岡県焼津市大覚寺2-30-1</t>
  </si>
  <si>
    <t>054-631-7209</t>
  </si>
  <si>
    <t>医療法人社団　平成会　藤枝平成記念病院</t>
  </si>
  <si>
    <t>426-8662</t>
  </si>
  <si>
    <t>静岡県藤枝市水上123-1</t>
  </si>
  <si>
    <t>054-646-6181</t>
  </si>
  <si>
    <t>藤枝市立総合病院</t>
  </si>
  <si>
    <t>426-8677</t>
  </si>
  <si>
    <t>静岡県藤枝市駿河台4-1-11</t>
  </si>
  <si>
    <t>054-646-1117</t>
  </si>
  <si>
    <t>医療法人社団 新風会丸山病院</t>
  </si>
  <si>
    <t>430-0903</t>
  </si>
  <si>
    <t>静岡県浜松市中央区助信町39-10</t>
  </si>
  <si>
    <t>053-473-6810</t>
  </si>
  <si>
    <t>社会福祉法人　聖隷福祉事業団　聖隷健康診断センター</t>
  </si>
  <si>
    <t>430-0906</t>
  </si>
  <si>
    <t>静岡県浜松市中央区住吉2-35-8</t>
  </si>
  <si>
    <t>0120-938-375</t>
  </si>
  <si>
    <t>社会福祉法人　聖隷福祉事業団　聖隷予防検診センター</t>
  </si>
  <si>
    <t>433-8558</t>
  </si>
  <si>
    <t>静岡県浜松市中央区三方原町3453-1</t>
  </si>
  <si>
    <t>医療法人明徳会　新都市病院</t>
  </si>
  <si>
    <t>438-0078</t>
  </si>
  <si>
    <t>静岡県磐田市中泉703</t>
  </si>
  <si>
    <t>0538-34-0150</t>
  </si>
  <si>
    <t>愛知県</t>
  </si>
  <si>
    <t>医療法人光生会　光生会病院　総合健診センター</t>
  </si>
  <si>
    <t>440-0045</t>
  </si>
  <si>
    <t>愛知県豊橋市吾妻町137</t>
  </si>
  <si>
    <t>0532-61-3000</t>
  </si>
  <si>
    <t>医療法人　青雲会　佐野医院</t>
  </si>
  <si>
    <t>440-0897</t>
  </si>
  <si>
    <t>愛知県豊橋市松葉町3-10</t>
  </si>
  <si>
    <t>0532-52-3906</t>
  </si>
  <si>
    <t>医療法人宝美会　総合青山病院</t>
  </si>
  <si>
    <t>441-0195</t>
  </si>
  <si>
    <t>愛知県豊川市小坂井町道地100-1</t>
  </si>
  <si>
    <t>0533-73-3784</t>
  </si>
  <si>
    <t>岡崎市医師会はるさき健診センター</t>
  </si>
  <si>
    <t>444-0827</t>
  </si>
  <si>
    <t>愛知県岡崎市針崎町春咲1-3</t>
  </si>
  <si>
    <t>0120-489-545</t>
  </si>
  <si>
    <t>医療法人鉄友会　宇野病院</t>
  </si>
  <si>
    <t>444-0921</t>
  </si>
  <si>
    <t>愛知県岡崎市中岡崎町1-10</t>
  </si>
  <si>
    <t>0564-24-2217</t>
  </si>
  <si>
    <t>三河安城クリニック</t>
  </si>
  <si>
    <t>446-0037</t>
  </si>
  <si>
    <t>愛知県安城市相生町14-14</t>
  </si>
  <si>
    <t>0566-75-7515</t>
  </si>
  <si>
    <t>医療法人　豊田会　刈谷豊田総合病院　健診センター</t>
  </si>
  <si>
    <t>448-8505</t>
  </si>
  <si>
    <t>愛知県刈谷市住吉町5-15</t>
  </si>
  <si>
    <t>0566-25-8182</t>
  </si>
  <si>
    <t>医療法人尚仁会　名古屋ステーションクリニック</t>
  </si>
  <si>
    <t>450-0002</t>
  </si>
  <si>
    <t>愛知県名古屋市中村区名駅4-6-17　名古屋ビルディング8Ｆ</t>
  </si>
  <si>
    <t>052-551-6663</t>
  </si>
  <si>
    <t>一般財団法人　全日本労働福祉協会　東海診療所</t>
  </si>
  <si>
    <t>450-0003</t>
  </si>
  <si>
    <t>愛知県名古屋市中村区名駅南1-24-20　名古屋三井ビルディング新館3F</t>
  </si>
  <si>
    <t>0120-582-751</t>
  </si>
  <si>
    <t>医療法人　名翔会　名古屋セントラルクリニック</t>
  </si>
  <si>
    <t>457-0071</t>
  </si>
  <si>
    <t>愛知県名古屋市南区千竈通7-16-1</t>
  </si>
  <si>
    <t>052-821-0090</t>
  </si>
  <si>
    <t>総合病院　南生協病院</t>
  </si>
  <si>
    <t>459-8540</t>
  </si>
  <si>
    <t>愛知県名古屋市緑区南大高2-204</t>
  </si>
  <si>
    <t>052-625-0489</t>
  </si>
  <si>
    <t>医療法人順秀会　スカイル内科・スカイル健康管理センター</t>
  </si>
  <si>
    <t>460-0008</t>
  </si>
  <si>
    <t>愛知県名古屋市中区栄3-4-5　栄(スカイル)ビル11F</t>
  </si>
  <si>
    <t>052-734-2200</t>
  </si>
  <si>
    <t>一般財団法人　愛知健康増進財団</t>
  </si>
  <si>
    <t>462-0844</t>
  </si>
  <si>
    <t>愛知県名古屋市北区清水1-18-4</t>
  </si>
  <si>
    <t>052-951-3919</t>
  </si>
  <si>
    <t>医療法人順秀会　守山内科・守山健康管理センター</t>
  </si>
  <si>
    <t>463-0070</t>
  </si>
  <si>
    <t>愛知県名古屋市守山区新守山901</t>
  </si>
  <si>
    <t>医療法人順秀会　東山内科・東山健康管理センター</t>
  </si>
  <si>
    <t>464-0807</t>
  </si>
  <si>
    <t>愛知県名古屋市千種区東山通5-103</t>
  </si>
  <si>
    <t>日進おりど病院　予防医学推進・研究センター</t>
  </si>
  <si>
    <t>470-0115</t>
  </si>
  <si>
    <t>愛知県日進市折戸町西田面110</t>
  </si>
  <si>
    <t>0561-73-3030</t>
  </si>
  <si>
    <t>医療法人　名翔会　和合セントラルクリニック</t>
  </si>
  <si>
    <t>470-0162</t>
  </si>
  <si>
    <t>愛知県愛知郡東郷町春木白土1-1884</t>
  </si>
  <si>
    <t>医療法人九愛会　中京サテライトクリニック</t>
  </si>
  <si>
    <t>470-1101</t>
  </si>
  <si>
    <t>愛知県豊明市沓掛町石畑180-1</t>
  </si>
  <si>
    <t>0562-93-8222</t>
  </si>
  <si>
    <t>医療法人社団以心会　中野胃腸病院</t>
  </si>
  <si>
    <t>473-0926</t>
  </si>
  <si>
    <t>愛知県豊田市駒新町金山1-12</t>
  </si>
  <si>
    <t>0565-57-3366</t>
  </si>
  <si>
    <t>小牧第一病院</t>
  </si>
  <si>
    <t>485-0029</t>
  </si>
  <si>
    <t>愛知県小牧市中央5-39</t>
  </si>
  <si>
    <t>0568-71-4390</t>
  </si>
  <si>
    <t>小牧市民病院　健診センター</t>
  </si>
  <si>
    <t>485-8520</t>
  </si>
  <si>
    <t>愛知県小牧市常普請1-20</t>
  </si>
  <si>
    <t>0568-76-6100</t>
  </si>
  <si>
    <t>医療法人徳洲会　名古屋徳洲会総合病院</t>
  </si>
  <si>
    <t>487-0016</t>
  </si>
  <si>
    <t>愛知県春日井市高蔵寺町北2-52</t>
  </si>
  <si>
    <t>0568-51-8711</t>
  </si>
  <si>
    <t>あらかわ医院</t>
  </si>
  <si>
    <t>488-0006</t>
  </si>
  <si>
    <t>愛知県尾張旭市大久手町中松原39</t>
  </si>
  <si>
    <t>0561-53-9668</t>
  </si>
  <si>
    <t>一般社団法人瀬戸健康管理センター</t>
  </si>
  <si>
    <t>489-0809</t>
  </si>
  <si>
    <t>愛知県瀬戸市共栄通1-48</t>
  </si>
  <si>
    <t>0561-82-6194</t>
  </si>
  <si>
    <t>医療法人　香風会　こだま内科クリニック</t>
  </si>
  <si>
    <t>491-0858</t>
  </si>
  <si>
    <t>愛知県一宮市栄4-1-1</t>
  </si>
  <si>
    <t>0586-71-1270</t>
  </si>
  <si>
    <t>医療法人　山下病院</t>
  </si>
  <si>
    <t>491-8531</t>
  </si>
  <si>
    <t>愛知県一宮市中町1-3-5</t>
  </si>
  <si>
    <t>0586-46-1520</t>
  </si>
  <si>
    <t>一宮西病院　メディカルサポートセンター</t>
  </si>
  <si>
    <t>494-0001</t>
  </si>
  <si>
    <t>愛知県一宮市開明字平1</t>
  </si>
  <si>
    <t>0586-48-0088</t>
  </si>
  <si>
    <t>医療法人佳信会クリニックつしま</t>
  </si>
  <si>
    <t>496-0019</t>
  </si>
  <si>
    <t>愛知県津島市百島町黒佛2</t>
  </si>
  <si>
    <t>0567-28-8681</t>
  </si>
  <si>
    <t>医療法人　あいち健康クリニック
（旧：医療法人 愛知集団検診協会 愛知健診所）</t>
  </si>
  <si>
    <t>496-0048</t>
  </si>
  <si>
    <t>愛知県津島市藤里町2-5</t>
  </si>
  <si>
    <t>0567-26-7328</t>
  </si>
  <si>
    <t>三重県</t>
  </si>
  <si>
    <t>四日市羽津医療センター</t>
  </si>
  <si>
    <t>510-0016</t>
  </si>
  <si>
    <t>三重県四日市市羽津山町10-8</t>
  </si>
  <si>
    <t>059-331-1211</t>
  </si>
  <si>
    <t>社会医療法人尚徳会　ヨナハ健診クリニック</t>
  </si>
  <si>
    <t>511-0838</t>
  </si>
  <si>
    <t>三重県桑名市和泉8-264-3</t>
  </si>
  <si>
    <t>0594-23-7242</t>
  </si>
  <si>
    <t>医療法人誠仁会　塩川病院</t>
  </si>
  <si>
    <t>513-0844</t>
  </si>
  <si>
    <t>三重県鈴鹿市平田1-3-7</t>
  </si>
  <si>
    <t>059-379-6333</t>
  </si>
  <si>
    <t>滋賀県</t>
  </si>
  <si>
    <t>地方独立行政法人　市立大津市民病院</t>
  </si>
  <si>
    <t>520-0804</t>
  </si>
  <si>
    <t>滋賀県大津市本宮2-9-9</t>
  </si>
  <si>
    <t>077-526-8370</t>
  </si>
  <si>
    <t>独立行政法人地域医療機能推進機構　滋賀病院</t>
  </si>
  <si>
    <t>520-0846</t>
  </si>
  <si>
    <t>滋賀県大津市富士見台16-1</t>
  </si>
  <si>
    <t>077-537-3101</t>
  </si>
  <si>
    <t>一般財団法人 滋賀保健研究センター</t>
  </si>
  <si>
    <t>520-2304</t>
  </si>
  <si>
    <t>滋賀県野洲市永原字上町664</t>
  </si>
  <si>
    <t>0120-35-9997</t>
  </si>
  <si>
    <t>医療法人恭昭会　彦根中央病院　健診センター</t>
  </si>
  <si>
    <t>522-0054</t>
  </si>
  <si>
    <t>滋賀県彦根市西今町421</t>
  </si>
  <si>
    <t>0749-27-6515</t>
  </si>
  <si>
    <t>彦根市立病院</t>
  </si>
  <si>
    <t>522-8539</t>
  </si>
  <si>
    <t>滋賀県彦根市八坂町1882</t>
  </si>
  <si>
    <t>0749-22-6058</t>
  </si>
  <si>
    <t>社会福祉法人 恩賜財団 済生会守山市民病院　健診センター</t>
  </si>
  <si>
    <t>524-0022</t>
  </si>
  <si>
    <t>滋賀県守山市守山4-14-1</t>
  </si>
  <si>
    <t>077-582-5155</t>
  </si>
  <si>
    <t>医療法人　九谷医院</t>
  </si>
  <si>
    <t>525-0032</t>
  </si>
  <si>
    <t>滋賀県草津市大路1-18-31</t>
  </si>
  <si>
    <t>077-562-2270</t>
  </si>
  <si>
    <t>社会医療法人誠光会 南草津健診センター</t>
  </si>
  <si>
    <t>525-0050</t>
  </si>
  <si>
    <t>滋賀県草津市南草津2-3-7</t>
  </si>
  <si>
    <t>077-599-1530</t>
  </si>
  <si>
    <t>医療法人徳洲会近江草津徳洲会病院</t>
  </si>
  <si>
    <t>525-0054</t>
  </si>
  <si>
    <t>滋賀県草津市東矢倉3-34-52</t>
  </si>
  <si>
    <t>077-516-2769</t>
  </si>
  <si>
    <t>京都府</t>
  </si>
  <si>
    <t>医療法人財団康生会　武田病院健診センター</t>
  </si>
  <si>
    <t>600-8216</t>
  </si>
  <si>
    <t>京都府京都市下京区塩小路通西洞院東入東塩小路町608　日本生命京都三哲ビル3F</t>
  </si>
  <si>
    <t>075-746-5100</t>
  </si>
  <si>
    <t>医療法人　啓信会　京都四条診療所　健康管理センター</t>
  </si>
  <si>
    <t>600-8497</t>
  </si>
  <si>
    <t>京都府京都府京都市下京区醒ヶ井通四条下ル高野堂町414</t>
  </si>
  <si>
    <t>075-361-3400</t>
  </si>
  <si>
    <t>医療法人　大和英寿会　大和健診センター</t>
  </si>
  <si>
    <t>604-8171</t>
  </si>
  <si>
    <t>京都府京都市中京区烏丸通り御池下ル虎屋町577-2　井門鳥丸姉小路ビル6F・8F・9F</t>
  </si>
  <si>
    <t>075-256-4141</t>
  </si>
  <si>
    <t>京都市立病院健診センター</t>
  </si>
  <si>
    <t>604-8845</t>
  </si>
  <si>
    <t>京都府京都市中京区壬生東高田町1-2</t>
  </si>
  <si>
    <t>075-311-6344</t>
  </si>
  <si>
    <t>京都城南診療所</t>
  </si>
  <si>
    <t>612-8444</t>
  </si>
  <si>
    <t>京都府京都市伏見区竹田田中宮町98</t>
  </si>
  <si>
    <t>075-623-1113</t>
  </si>
  <si>
    <t>舞鶴赤十字病院 健診センター</t>
  </si>
  <si>
    <t>624-0906</t>
  </si>
  <si>
    <t>京都府舞鶴市字倉谷427</t>
  </si>
  <si>
    <t>0773-75-1920</t>
  </si>
  <si>
    <t>大阪府</t>
  </si>
  <si>
    <t>一般財団法人　関西労働保健協会　アクティ健診センター</t>
  </si>
  <si>
    <t>530-0001</t>
  </si>
  <si>
    <t>大阪府大阪市北区梅田3-1-1　サウスゲートビル17F</t>
  </si>
  <si>
    <t>06-6345-2210</t>
  </si>
  <si>
    <t>医療法人伯鳳会 大阪中央病院</t>
  </si>
  <si>
    <t>大阪府大阪市北区梅田3-3-30</t>
  </si>
  <si>
    <t>06-4795-5500</t>
  </si>
  <si>
    <t>兵庫医科大学梅田健康医学クリニック</t>
  </si>
  <si>
    <t>大阪府大阪市北区梅田1-13-1　大阪梅田ツインタワーズ・サウス13F</t>
  </si>
  <si>
    <t>0120-682-701</t>
  </si>
  <si>
    <t>一般財団法人　住友病院　健康管理センター</t>
  </si>
  <si>
    <t>530-0005</t>
  </si>
  <si>
    <t>大阪府大阪市北区中之島5-3-20</t>
  </si>
  <si>
    <t>0570-013-335</t>
  </si>
  <si>
    <t>医療法人医誠会　医誠会国際総合病院
（旧：医療法人医誠会　医誠会病院）</t>
  </si>
  <si>
    <t>530-0052</t>
  </si>
  <si>
    <t>大阪府大阪市北区南扇町4-14</t>
  </si>
  <si>
    <t>0570-099-166</t>
  </si>
  <si>
    <t>医療法人　大阪健昌会　淀川健康管理センター</t>
  </si>
  <si>
    <t>532-0024</t>
  </si>
  <si>
    <t>大阪府大阪市淀川区十三本町1-1-9</t>
  </si>
  <si>
    <t>06-6303-7281</t>
  </si>
  <si>
    <t>社会医療法人 有隣会 東大阪病院</t>
  </si>
  <si>
    <t>536-0005</t>
  </si>
  <si>
    <t>大阪府大阪市城東区中央3-4-32</t>
  </si>
  <si>
    <t>06-6939-1213</t>
  </si>
  <si>
    <t>医療法人　城見会　アムスニューオータニクリニック</t>
  </si>
  <si>
    <t>540-8578</t>
  </si>
  <si>
    <t>大阪府大阪市中央区城見1-4-1　ホテルニューオータニ大阪4F</t>
  </si>
  <si>
    <t>06-6949-0305</t>
  </si>
  <si>
    <t>社会医療法人寿楽会　大野クリニック</t>
  </si>
  <si>
    <t>542-0076</t>
  </si>
  <si>
    <t>大阪府大阪市中央区難波2-2-3　御堂筋グランドビル7F</t>
  </si>
  <si>
    <t>06-6213-7230</t>
  </si>
  <si>
    <t>医療法人　翔永会　飯島クリニック</t>
  </si>
  <si>
    <t>542-0081</t>
  </si>
  <si>
    <t>大阪府大阪市中央区南船場3-5-11　心斎橋フロントビル9F</t>
  </si>
  <si>
    <t>06-6243-5401</t>
  </si>
  <si>
    <t>医療法人聖授会総合健診センター</t>
  </si>
  <si>
    <t>543-0021</t>
  </si>
  <si>
    <t>大阪府大阪市天王寺区東高津町7-11　大阪府教育会館5F</t>
  </si>
  <si>
    <t>06-6761-2200</t>
  </si>
  <si>
    <t>医療法人育和会 育和会記念病院</t>
  </si>
  <si>
    <t>544-0004</t>
  </si>
  <si>
    <t>大阪府大阪市生野区巽北3-20-29</t>
  </si>
  <si>
    <t>06-6758-8000</t>
  </si>
  <si>
    <t>一般財団法人近畿健康管理センター　KKCウエルネスなんば健診クリニック</t>
  </si>
  <si>
    <t>556-0011</t>
  </si>
  <si>
    <t>大阪府大阪市浪速区難波中1-10-4　南海SK難波ビル10F</t>
  </si>
  <si>
    <t>050-3541-2263</t>
  </si>
  <si>
    <t>箕面市立医療保健センター</t>
  </si>
  <si>
    <t>562-0014</t>
  </si>
  <si>
    <t>大阪府箕面市萱野5-8-1</t>
  </si>
  <si>
    <t>072-727-9555</t>
  </si>
  <si>
    <t>社会福祉法人　恩賜財団　大阪府済生会吹田医療福祉センター　健都健康管理センター</t>
  </si>
  <si>
    <t>564-0018</t>
  </si>
  <si>
    <t>大阪府吹田市岸部新町5-45　VIERRA岸辺健都2F</t>
  </si>
  <si>
    <t>06-6192-7276</t>
  </si>
  <si>
    <t>社会医療法人愛仁会 井上病院附属診療所
（旧：医療法人蒼龍会 井上附属診療所）</t>
  </si>
  <si>
    <t>564-0053</t>
  </si>
  <si>
    <t>大阪府吹田市江の木町14-11</t>
  </si>
  <si>
    <t>06-6386-9370</t>
  </si>
  <si>
    <t>一般財団法人　みどり健康管理センター</t>
  </si>
  <si>
    <t>564-0062</t>
  </si>
  <si>
    <t>大阪府吹田市垂水町3-22-5</t>
  </si>
  <si>
    <t>06-6385-0265</t>
  </si>
  <si>
    <t>医療法人領愛会 大嶋クリニック</t>
  </si>
  <si>
    <t>567-0829</t>
  </si>
  <si>
    <t>大阪府茨木市双葉町8-19　景星ビル</t>
  </si>
  <si>
    <t>072-633-0119</t>
  </si>
  <si>
    <t>大阪医科薬科大学健康科学クリニック
（旧）大阪医科大学健康科学クリニック</t>
  </si>
  <si>
    <t>569-1123</t>
  </si>
  <si>
    <t>大阪府高槻市芥川町1-1-1　JR高槻駅NKビル</t>
  </si>
  <si>
    <t>072-684-6277</t>
  </si>
  <si>
    <t>愛仁会総合健康センター　
（旧名称：愛仁会総合健康センター（高槻病院））</t>
  </si>
  <si>
    <t>569-1143</t>
  </si>
  <si>
    <t>大阪府高槻市幸町4-3</t>
  </si>
  <si>
    <t>0120-109-941</t>
  </si>
  <si>
    <t>一般財団法人大阪府結核予防会　大阪複十字病院
（旧）一般財団法人大阪府結核予防会　大阪病院</t>
  </si>
  <si>
    <t>572-0850</t>
  </si>
  <si>
    <t>大阪府寝屋川市打上高塚町3-10</t>
  </si>
  <si>
    <t>072-821-3888</t>
  </si>
  <si>
    <t>医療法人北辰会　天の川病院
（旧）医療法人北辰会　有澤総合病院</t>
  </si>
  <si>
    <t>573-0022</t>
  </si>
  <si>
    <t>大阪府枚方市宮之阪2-20-1</t>
  </si>
  <si>
    <t>072-847-0625</t>
  </si>
  <si>
    <t>枚方総合健診センター（医療法人　敬節会　敬節クリニック）</t>
  </si>
  <si>
    <t>573-0032</t>
  </si>
  <si>
    <t>大阪府枚方市岡東町12-3-402　ひらかたサンプラザ3号館4F</t>
  </si>
  <si>
    <t>072-804-5533</t>
  </si>
  <si>
    <t>社会医療法人信愛会畷生会脳神経外科病院</t>
  </si>
  <si>
    <t>575-8511</t>
  </si>
  <si>
    <t>大阪府四條畷市中野本町28-1</t>
  </si>
  <si>
    <t>072-876-7008</t>
  </si>
  <si>
    <t>医療法人三知会　森本記念クリニック 健診センター</t>
  </si>
  <si>
    <t>578-0954</t>
  </si>
  <si>
    <t>大阪府東大阪市横枕1-7</t>
  </si>
  <si>
    <t>072-966-8166</t>
  </si>
  <si>
    <t>医療法人生登会寺元記念病院</t>
  </si>
  <si>
    <t>586-0017</t>
  </si>
  <si>
    <t>大阪府河内長野市古野町4-11</t>
  </si>
  <si>
    <t>0721-53-3330</t>
  </si>
  <si>
    <t>医療法人樫本会樫本病院</t>
  </si>
  <si>
    <t>589-0012</t>
  </si>
  <si>
    <t>大阪府大阪狭山市東茱萸木4-1151</t>
  </si>
  <si>
    <t>072-366-1818</t>
  </si>
  <si>
    <t>一般財団法人　大阪府結核予防会　堺複十字診療所</t>
  </si>
  <si>
    <t>590-0028</t>
  </si>
  <si>
    <t>大阪府堺市堺区三国ケ丘御幸通59　南海堺東ビル(堺タカシマヤ上)8F　南海堺東駅クリニックセンター内</t>
  </si>
  <si>
    <t>072-221-5515</t>
  </si>
  <si>
    <t>社会医療法人清恵会　清恵会病院</t>
  </si>
  <si>
    <t>590-0064</t>
  </si>
  <si>
    <t>大阪府堺市堺区南安井町1-1-1</t>
  </si>
  <si>
    <t>072-223-5020</t>
  </si>
  <si>
    <t>高石加茂病院</t>
  </si>
  <si>
    <t>592-0012</t>
  </si>
  <si>
    <t>大阪府高石市西取石3-23-17</t>
  </si>
  <si>
    <t>072-262-1121</t>
  </si>
  <si>
    <t>コーナンメディカル鳳総合健診センター</t>
  </si>
  <si>
    <t>593-8324</t>
  </si>
  <si>
    <t>大阪府堺市西区鳳東町4-401-1</t>
  </si>
  <si>
    <t>072-260-5555</t>
  </si>
  <si>
    <t>社会医療法人生長会　府中クリニック</t>
  </si>
  <si>
    <t>594-0076</t>
  </si>
  <si>
    <t>大阪府和泉市肥子町2-2-1</t>
  </si>
  <si>
    <t>0725-40-2154</t>
  </si>
  <si>
    <t>医療法人医親会　りんくうタウンクリニック</t>
  </si>
  <si>
    <t>598-0048</t>
  </si>
  <si>
    <t>大阪府泉佐野市りんくう往来北1</t>
  </si>
  <si>
    <t>072-460-1100</t>
  </si>
  <si>
    <t>兵庫県</t>
  </si>
  <si>
    <t>医療法人社団伍仁会　岡本クリニック</t>
  </si>
  <si>
    <t>650-0021</t>
  </si>
  <si>
    <t>兵庫県神戸市中央区三宮1-10-1　神戸交通センタービル</t>
  </si>
  <si>
    <t>078-322-2508</t>
  </si>
  <si>
    <t>一般財団法人近畿健康管理センター　KKCウエルネス神戸健診クリニック</t>
  </si>
  <si>
    <t>651-0086</t>
  </si>
  <si>
    <t>兵庫県神戸市中央区磯上通8-3-5　明治安田生命神戸ビル12F</t>
  </si>
  <si>
    <t>050-3541-2264</t>
  </si>
  <si>
    <t>伊川谷病院</t>
  </si>
  <si>
    <t>651-2111</t>
  </si>
  <si>
    <t>兵庫県神戸市西区池上2-4-2</t>
  </si>
  <si>
    <t>078-974-1990</t>
  </si>
  <si>
    <t>公益財団法人　兵庫県健康財団</t>
  </si>
  <si>
    <t>652-0032</t>
  </si>
  <si>
    <t>兵庫県神戸市兵庫区荒田町2-1-12</t>
  </si>
  <si>
    <t>078-579-3400</t>
  </si>
  <si>
    <t>653-0875</t>
  </si>
  <si>
    <t>兵庫県神戸市長田区丸山町3-4-22</t>
  </si>
  <si>
    <t>078-642-1131</t>
  </si>
  <si>
    <t>医療法人社団　慈恵会　新須磨クリニック</t>
  </si>
  <si>
    <t>654-0046</t>
  </si>
  <si>
    <t>兵庫県神戸市須磨区村雨町5-1-4</t>
  </si>
  <si>
    <t>078-735-1513</t>
  </si>
  <si>
    <t>医療法人社団いちえ会　洲本伊月病院</t>
  </si>
  <si>
    <t>656-0014</t>
  </si>
  <si>
    <t>兵庫県洲本市桑間428</t>
  </si>
  <si>
    <t>0799-26-0771</t>
  </si>
  <si>
    <t>公益財団法人　兵庫県予防医学協会健診センター</t>
  </si>
  <si>
    <t>657-0846</t>
  </si>
  <si>
    <t>兵庫県神戸市灘区岩屋北町1-8-1</t>
  </si>
  <si>
    <t>ドック:078-855-2730
ドック以外:078-855-2740</t>
  </si>
  <si>
    <t>医療法人朗源会　おおくま病院</t>
  </si>
  <si>
    <t>660-0881</t>
  </si>
  <si>
    <t>兵庫県尼崎市昭和通2丁目12番8号</t>
  </si>
  <si>
    <t>06-4868-1700</t>
  </si>
  <si>
    <t>医療法人財団ヒューマンメディカル　尼崎新都心病院
（旧：医療法人財団　済美会　昭和病院　健診センター）</t>
  </si>
  <si>
    <t>661-0976</t>
  </si>
  <si>
    <t>兵庫県尼崎市潮江1-3-43</t>
  </si>
  <si>
    <t>06-6493-1313</t>
  </si>
  <si>
    <t>医療法人社団慎正会 みやそう病院</t>
  </si>
  <si>
    <t>664-0007</t>
  </si>
  <si>
    <t>兵庫県伊丹市北野2-113-3</t>
  </si>
  <si>
    <t>072-710-2318</t>
  </si>
  <si>
    <t>市立伊丹病院</t>
  </si>
  <si>
    <t>664-8540</t>
  </si>
  <si>
    <t>兵庫県伊丹市昆陽池1-100</t>
  </si>
  <si>
    <t>072-777-3773</t>
  </si>
  <si>
    <t>医療法人社団それいゆ会こだま病院</t>
  </si>
  <si>
    <t>665-0841</t>
  </si>
  <si>
    <t>兵庫県宝塚市御殿山1-3-2</t>
  </si>
  <si>
    <t>0797-87-2525</t>
  </si>
  <si>
    <t>医療法人晋真会 ベリタス病院</t>
  </si>
  <si>
    <t>666-0125</t>
  </si>
  <si>
    <t>兵庫県川西市新田1-2-23</t>
  </si>
  <si>
    <t>072-793-6176</t>
  </si>
  <si>
    <t>医療法人五葉会　城南病院</t>
  </si>
  <si>
    <t>670-0012</t>
  </si>
  <si>
    <t>兵庫県姫路市本町231</t>
  </si>
  <si>
    <t>079-225-2215</t>
  </si>
  <si>
    <t>社会医療法人 芙翔会 姫路愛和病院　健診センター</t>
  </si>
  <si>
    <t>670-0974</t>
  </si>
  <si>
    <t>兵庫県姫路市飯田3-219-1</t>
  </si>
  <si>
    <t>079-234-1391</t>
  </si>
  <si>
    <t>医療法人松浦会 姫路第一病院</t>
  </si>
  <si>
    <t>671-0234</t>
  </si>
  <si>
    <t>兵庫県姫路市御国野町国分寺143</t>
  </si>
  <si>
    <t>079-280-7660</t>
  </si>
  <si>
    <t>医療法人社団仁恵会 石井病院</t>
  </si>
  <si>
    <t>673-0881</t>
  </si>
  <si>
    <t>兵庫県明石市天文町1-5-11</t>
  </si>
  <si>
    <t>078-918-1801</t>
  </si>
  <si>
    <t>特定医療法人誠仁会　大久保病院</t>
  </si>
  <si>
    <t>674-0051</t>
  </si>
  <si>
    <t>兵庫県明石市大久保町大窪2095-1</t>
  </si>
  <si>
    <t>078-935-2636</t>
  </si>
  <si>
    <t>一般社団法人　日本健康倶楽部　兵庫支部</t>
  </si>
  <si>
    <t>676-0804</t>
  </si>
  <si>
    <t>兵庫県高砂市美保里25-32</t>
  </si>
  <si>
    <t>079-444-6900</t>
  </si>
  <si>
    <t>奈良県</t>
  </si>
  <si>
    <t>奈良市総合医療検査センター</t>
  </si>
  <si>
    <t>630-8031</t>
  </si>
  <si>
    <t>奈良県奈良市柏木町519-5</t>
  </si>
  <si>
    <t>0742-33-7876
（ガイダンス1）</t>
  </si>
  <si>
    <t>社会医療法人健生会　おかたに病院</t>
  </si>
  <si>
    <t>630-8141</t>
  </si>
  <si>
    <t>奈良県奈良市南京終町1-25-1</t>
  </si>
  <si>
    <t>0742-64-9023</t>
  </si>
  <si>
    <t>奈良西部病院</t>
  </si>
  <si>
    <t>631-0061</t>
  </si>
  <si>
    <t>奈良県奈良市三碓町2143-1</t>
  </si>
  <si>
    <t>0742-51-8700</t>
  </si>
  <si>
    <t>和歌山県</t>
  </si>
  <si>
    <t>医療法人巨周会　喜多クリニック和歌山診療所</t>
  </si>
  <si>
    <t>640-8269</t>
  </si>
  <si>
    <t>和歌山県和歌山市小松原通1-1-11　大岩ビル3F</t>
  </si>
  <si>
    <t>073-425-2235</t>
  </si>
  <si>
    <t>鳥取県</t>
  </si>
  <si>
    <t>公益財団法人　中国労働衛生協会　鳥取検診所</t>
  </si>
  <si>
    <t>680-0942</t>
  </si>
  <si>
    <t>鳥取県鳥取市湖山町東4-95-1</t>
  </si>
  <si>
    <t>0857-31-6666</t>
  </si>
  <si>
    <t>社会医療法人　同愛会　博愛病院</t>
  </si>
  <si>
    <t>683-0853</t>
  </si>
  <si>
    <t>鳥取県米子市両三柳1880</t>
  </si>
  <si>
    <t>0859-48-0880</t>
  </si>
  <si>
    <t>公益財団法人　中国労働衛生協会　米子検診所</t>
  </si>
  <si>
    <t>689-3541</t>
  </si>
  <si>
    <t>鳥取県米子市二本木501-6</t>
  </si>
  <si>
    <t>0859-37-1819</t>
  </si>
  <si>
    <t>島根県</t>
  </si>
  <si>
    <t>しまね総合健診クリニック</t>
  </si>
  <si>
    <t>693-0014</t>
  </si>
  <si>
    <t>島根県出雲市武志町751-1</t>
  </si>
  <si>
    <t>0853-25-3333</t>
  </si>
  <si>
    <t>出雲市民病院　健診センター</t>
  </si>
  <si>
    <t>693-0021</t>
  </si>
  <si>
    <t>島根県出雲市塩冶町1536-1</t>
  </si>
  <si>
    <t>0853-33-9004</t>
  </si>
  <si>
    <t>医療法人　徳洲会　出雲徳洲会病院</t>
  </si>
  <si>
    <t>699-0631</t>
  </si>
  <si>
    <t>島根県出雲市斐川町直江3964-1</t>
  </si>
  <si>
    <t>0853-73-7802</t>
  </si>
  <si>
    <t>岡山県</t>
  </si>
  <si>
    <t>一般財団法人淳風会　淳風会健康管理センター</t>
  </si>
  <si>
    <t>700-0913</t>
  </si>
  <si>
    <t>岡山県岡山市北区大供2-3-1</t>
  </si>
  <si>
    <t>050-3163-0002</t>
  </si>
  <si>
    <t>医療法人緑風会　三宅おおふくクリニック</t>
  </si>
  <si>
    <t>701-0204</t>
  </si>
  <si>
    <t>岡山県岡山市南区大福393-1</t>
  </si>
  <si>
    <t>086-281-2020</t>
  </si>
  <si>
    <t>公益財団法人　中国労働衛生協会　津山検診所</t>
  </si>
  <si>
    <t>708-0016</t>
  </si>
  <si>
    <t>岡山県津山市戸島634-25</t>
  </si>
  <si>
    <t>0868-28-7311</t>
  </si>
  <si>
    <t>公益財団法人 大原記念倉敷中央医療機構　倉敷中央病院付属予防医療プラザ</t>
  </si>
  <si>
    <t>710-0056</t>
  </si>
  <si>
    <t>岡山県倉敷市鶴形1-11-11</t>
  </si>
  <si>
    <t>050-1721-3825</t>
  </si>
  <si>
    <t>広島県</t>
  </si>
  <si>
    <t>公益財団法人　中国労働衛生協会　福山本部健診センター</t>
  </si>
  <si>
    <t>721-0942</t>
  </si>
  <si>
    <t>広島県福山市引野町5-14-2</t>
  </si>
  <si>
    <t>084-941-8210</t>
  </si>
  <si>
    <t>医療法人健康の風　あずまクリニック放射線科内科</t>
  </si>
  <si>
    <t>732-0811</t>
  </si>
  <si>
    <t>広島県広島市南区段原1-8-1</t>
  </si>
  <si>
    <t>082-261-5500</t>
  </si>
  <si>
    <t>HiTS健診プラザ（公益財団法人　広島県地域保健医療推進機構）</t>
  </si>
  <si>
    <t>734-0007</t>
  </si>
  <si>
    <t>広島県広島市南区皆実町1-6-29</t>
  </si>
  <si>
    <t>082-254-7111</t>
  </si>
  <si>
    <t>山口県</t>
  </si>
  <si>
    <t>医療法人仁徳会　周南病院</t>
  </si>
  <si>
    <t>745-0034</t>
  </si>
  <si>
    <t>山口県周南市御幸通り2-8</t>
  </si>
  <si>
    <t>0834-21-0357</t>
  </si>
  <si>
    <t>医療法人社団水生会　柴田病院</t>
  </si>
  <si>
    <t>753-0221</t>
  </si>
  <si>
    <t>山口県山口市大内矢田北5-11-21</t>
  </si>
  <si>
    <t>083-927-2800</t>
  </si>
  <si>
    <t>医療生活協同組合健文会　宇部協立病院</t>
  </si>
  <si>
    <t>755-0005</t>
  </si>
  <si>
    <t>山口県宇部市五十目山町16-23</t>
  </si>
  <si>
    <t>0836-33-6111</t>
  </si>
  <si>
    <t>医療法人社団　宇部中央病院</t>
  </si>
  <si>
    <t>755-0151</t>
  </si>
  <si>
    <t>山口県宇部市大字西岐波750</t>
  </si>
  <si>
    <t>0836-51-9222</t>
  </si>
  <si>
    <t>徳島県</t>
  </si>
  <si>
    <t>医療法人医仁会徳島検診クリニック
（旧）医療法人三輝会徳島検診クリニック</t>
  </si>
  <si>
    <t>770-0005</t>
  </si>
  <si>
    <t>徳島県徳島市南矢三町1-7-58</t>
  </si>
  <si>
    <t>088-632-9111</t>
  </si>
  <si>
    <t>公益財団法人　とくしま未来健康づくり機構（徳島県総合健診センター）</t>
  </si>
  <si>
    <t>770-0042</t>
  </si>
  <si>
    <t>徳島県徳島市蔵本町1-10-3</t>
  </si>
  <si>
    <t>088-678-7128</t>
  </si>
  <si>
    <t>香川県</t>
  </si>
  <si>
    <t>一般財団法人三宅医学研究所　セントラルパーククリニック</t>
  </si>
  <si>
    <t>760-0017</t>
  </si>
  <si>
    <t>香川県高松市番町1-10-16</t>
  </si>
  <si>
    <t>087-863-4560</t>
  </si>
  <si>
    <t>高松市立みんなの病院
（旧：高松市民病院）</t>
  </si>
  <si>
    <t>761-8538</t>
  </si>
  <si>
    <t>香川県高松市仏生山町甲847-1</t>
  </si>
  <si>
    <t>087-813-7171</t>
  </si>
  <si>
    <t>一般社団法人 瀬戸健康管理研究所 総合健診クリニック(旧:医療法人社団重仁 まるがめ医療センター)</t>
  </si>
  <si>
    <t>763-8507</t>
  </si>
  <si>
    <t>香川県丸亀市津森町219</t>
  </si>
  <si>
    <t>0877-24-8300</t>
  </si>
  <si>
    <t>愛媛県</t>
  </si>
  <si>
    <t>医療法人順風会　順風会健診センター</t>
  </si>
  <si>
    <t>790-0822</t>
  </si>
  <si>
    <t>愛媛県松山市高砂町2-3-1</t>
  </si>
  <si>
    <t>089-915-0002</t>
  </si>
  <si>
    <t>医療法人社団慈生会　松山城東病院</t>
  </si>
  <si>
    <t>790-0915</t>
  </si>
  <si>
    <t>愛媛県松山市松末2-19-36</t>
  </si>
  <si>
    <t>089-934-2502</t>
  </si>
  <si>
    <t>愛媛県厚生連健診センター</t>
  </si>
  <si>
    <t>790-0925</t>
  </si>
  <si>
    <t>愛媛県松山市鷹子町533-1</t>
  </si>
  <si>
    <t>089-970-2070</t>
  </si>
  <si>
    <t>医療法人松原会　松山第一病院</t>
  </si>
  <si>
    <t>791-8016</t>
  </si>
  <si>
    <t>愛媛県松山市久万の台282-2</t>
  </si>
  <si>
    <t>089-924-6877</t>
  </si>
  <si>
    <t>松山西病院</t>
  </si>
  <si>
    <t>791-8034</t>
  </si>
  <si>
    <t>愛媛県松山市富久町360-1</t>
  </si>
  <si>
    <t>089-909-3612</t>
  </si>
  <si>
    <t>独立行政法人 地域医療機能推進機構 宇和島病院（ＪＣＨＯ宇和島病院）</t>
  </si>
  <si>
    <t>798-0053</t>
  </si>
  <si>
    <t>愛媛県宇和島市賀古町2-1-37</t>
  </si>
  <si>
    <t>0895-23-6501</t>
  </si>
  <si>
    <t>高知県</t>
  </si>
  <si>
    <t>クリニック　グリーンハウス</t>
  </si>
  <si>
    <t>780-0901</t>
  </si>
  <si>
    <t>高知県高知市上町1-7-1</t>
  </si>
  <si>
    <t>088-871-2529</t>
  </si>
  <si>
    <t>高知赤十字病院健康管理センター</t>
  </si>
  <si>
    <t>780-8562</t>
  </si>
  <si>
    <t>高知県高知市秦南町1-4-63-11</t>
  </si>
  <si>
    <t>088-871-3602</t>
  </si>
  <si>
    <t>医療法人　健会　高知検診クリニック</t>
  </si>
  <si>
    <t>781-0806</t>
  </si>
  <si>
    <t>高知県高知市知寄町2-4-36</t>
  </si>
  <si>
    <t>088-883-9711</t>
  </si>
  <si>
    <t>公益財団法人　高知県総合保健協会中央健診センター</t>
  </si>
  <si>
    <t>781-9513</t>
  </si>
  <si>
    <t>高知県高知市桟橋通6-7-43</t>
  </si>
  <si>
    <t>088-832-9691</t>
  </si>
  <si>
    <t>福岡県</t>
  </si>
  <si>
    <t>一般財団法人　西日本産業衛生会　北九州健診診療所</t>
  </si>
  <si>
    <t>803-0812</t>
  </si>
  <si>
    <t>福岡県北九州市小倉北区室町3-1-2</t>
  </si>
  <si>
    <t>093-561-0030</t>
  </si>
  <si>
    <t>一般財団法人　九州健康総合センター</t>
  </si>
  <si>
    <t>805-0062</t>
  </si>
  <si>
    <t>福岡県北九州市八幡東区平野1-11-1</t>
  </si>
  <si>
    <t>医療法人親愛　天神クリニック</t>
  </si>
  <si>
    <t>810-0001</t>
  </si>
  <si>
    <t>福岡県福岡市中央区天神2-12-1　天神ビル3F</t>
  </si>
  <si>
    <t>092-721-3583</t>
  </si>
  <si>
    <t>812-0011</t>
  </si>
  <si>
    <t>一般財団法人西日本産業衛生会　福岡健診診療所</t>
  </si>
  <si>
    <t>福岡県福岡市博多区博多駅前2-20-1　大博多ビル6F</t>
  </si>
  <si>
    <t>092-471-1165</t>
  </si>
  <si>
    <t>医療法人　平井クリニック</t>
  </si>
  <si>
    <t>812-0018</t>
  </si>
  <si>
    <t>福岡県福岡市博多区住吉5-12-20</t>
  </si>
  <si>
    <t>092-474-4733</t>
  </si>
  <si>
    <t>原三信病院　健康管理センター</t>
  </si>
  <si>
    <t>812-0033</t>
  </si>
  <si>
    <t>福岡県福岡市博多区大博町1-8</t>
  </si>
  <si>
    <t>092-291-3132</t>
  </si>
  <si>
    <t>船員保険 福岡健康管理センター</t>
  </si>
  <si>
    <t>812-0063</t>
  </si>
  <si>
    <t>福岡県福岡市東区原田3-4-10</t>
  </si>
  <si>
    <t>092-611-6311</t>
  </si>
  <si>
    <t>医療法人社団　高邦会　福岡山王病院</t>
  </si>
  <si>
    <t>814-0001</t>
  </si>
  <si>
    <t>福岡県福岡市早良区百道浜3-6-45</t>
  </si>
  <si>
    <t>092-832-1159</t>
  </si>
  <si>
    <t>公益財団法人　福岡労働衛生研究所</t>
  </si>
  <si>
    <t>815-0081</t>
  </si>
  <si>
    <t>福岡県福岡市南区那の川1-11-27</t>
  </si>
  <si>
    <t>092-526-1087</t>
  </si>
  <si>
    <t>福岡徳洲会病院</t>
  </si>
  <si>
    <t>816-0864</t>
  </si>
  <si>
    <t>福岡県春日市須玖北4-5</t>
  </si>
  <si>
    <t>092-573-6622</t>
  </si>
  <si>
    <t>医療法人　文佑会　原病院</t>
  </si>
  <si>
    <t>816-0943</t>
  </si>
  <si>
    <t>福岡県大野城市白木原5-1-15</t>
  </si>
  <si>
    <t>092-581-1631</t>
  </si>
  <si>
    <t>田川病院</t>
  </si>
  <si>
    <t>826-8585</t>
  </si>
  <si>
    <t>福岡県田川市上本町10-18</t>
  </si>
  <si>
    <t>0947-44-0460</t>
  </si>
  <si>
    <t>独立行政法人 地域医療機能推進機構 久留米総合病院</t>
  </si>
  <si>
    <t>830-0013</t>
  </si>
  <si>
    <t>福岡県久留米市櫛原町21</t>
  </si>
  <si>
    <t>0942-48-1011</t>
  </si>
  <si>
    <t>社会医療法人雪の聖母会　聖マリアヘルスケアセンター　国際保健センター
（旧：聖マリア病院国際保健センター）</t>
  </si>
  <si>
    <t>830-0047</t>
  </si>
  <si>
    <t>福岡県久留米市津福本町448-5</t>
  </si>
  <si>
    <t>0120-75-0721</t>
  </si>
  <si>
    <t>社会医療法人　天神会　新古賀クリニック</t>
  </si>
  <si>
    <t>830-8522</t>
  </si>
  <si>
    <t>福岡県久留米市天神町106-1</t>
  </si>
  <si>
    <t>0570-05-2485</t>
  </si>
  <si>
    <t>社会福祉法人　恩賜財団　済生会支部　福岡県済生会大牟田病院</t>
  </si>
  <si>
    <t>837-0916</t>
  </si>
  <si>
    <t>福岡県大牟田市田隈810</t>
  </si>
  <si>
    <t>0944-53-2626</t>
  </si>
  <si>
    <t>医療法人　静光園　白川病院</t>
  </si>
  <si>
    <t>837-0926</t>
  </si>
  <si>
    <t>福岡県大牟田市上白川町1-146</t>
  </si>
  <si>
    <t>0944-88-9905</t>
  </si>
  <si>
    <t>佐賀県</t>
  </si>
  <si>
    <t>公益財団法人　佐賀県健康づくり財団　佐賀県健診・検査センター</t>
  </si>
  <si>
    <t>840-0054</t>
  </si>
  <si>
    <t>佐賀県佐賀市水ケ江1-12-10</t>
  </si>
  <si>
    <t>0952-37-3313</t>
  </si>
  <si>
    <t>長崎県</t>
  </si>
  <si>
    <t>医療法人光善会 長崎百合野病院健診センター</t>
  </si>
  <si>
    <t>851-2102</t>
  </si>
  <si>
    <t>長崎県西彼杵郡時津町浜田郷38-2</t>
  </si>
  <si>
    <t>095-882-2550</t>
  </si>
  <si>
    <t>医療法人徳洲会　長崎北徳洲会病院</t>
  </si>
  <si>
    <t>851-2131</t>
  </si>
  <si>
    <t>長崎県西彼杵郡長与町北陽台1-5-1</t>
  </si>
  <si>
    <t>095-813-5820</t>
  </si>
  <si>
    <t>医療法人稲仁会　三原台病院</t>
  </si>
  <si>
    <t>852-8123</t>
  </si>
  <si>
    <t>長崎県長崎市三原1-8-35</t>
  </si>
  <si>
    <t>宮崎総合健診センター</t>
  </si>
  <si>
    <t>854-0067</t>
  </si>
  <si>
    <t>長崎県諫早市久山台9-10</t>
  </si>
  <si>
    <t>0957-25-6000</t>
  </si>
  <si>
    <t>医療法人健豆会　えんどうファミリークリニック</t>
  </si>
  <si>
    <t>857-0044</t>
  </si>
  <si>
    <t>長崎県佐世保市相生町2-27</t>
  </si>
  <si>
    <t>0956-23-7007</t>
  </si>
  <si>
    <t>日本赤十字社　長崎原爆諫早病院</t>
  </si>
  <si>
    <t>859-0497</t>
  </si>
  <si>
    <t>長崎県諌早市多良見町化屋986-2</t>
  </si>
  <si>
    <t>0957-27-2127</t>
  </si>
  <si>
    <t>熊本県</t>
  </si>
  <si>
    <t>熊本市医師会　ヘルスケアセンター</t>
  </si>
  <si>
    <t>860-0811</t>
  </si>
  <si>
    <t>熊本県熊本市中央区本荘5-15-12</t>
  </si>
  <si>
    <t>096-366-2711</t>
  </si>
  <si>
    <t>メディメッセ桜十字クリニック　桜十字予防医療センター</t>
  </si>
  <si>
    <t>860-0833</t>
  </si>
  <si>
    <t>熊本県熊本市中央区平成3-23-30　サンリブシティくまなん3F</t>
  </si>
  <si>
    <t>0570-550-182</t>
  </si>
  <si>
    <t>医療法人　室原会　菊南病院</t>
  </si>
  <si>
    <t>861-5513</t>
  </si>
  <si>
    <t>熊本県熊本市北区鶴羽田町3-1-53</t>
  </si>
  <si>
    <t>096-344-1880</t>
  </si>
  <si>
    <t>公益財団法人熊本県総合保健センター</t>
  </si>
  <si>
    <t>862-0901</t>
  </si>
  <si>
    <t>熊本県熊本市東区東町4-11-1</t>
  </si>
  <si>
    <t>096-365-2323</t>
  </si>
  <si>
    <t>社会医療法人社団高野会　大腸肛門病センター高野病院</t>
  </si>
  <si>
    <t>862-0971</t>
  </si>
  <si>
    <t>熊本県熊本市中央区大江3-2-55</t>
  </si>
  <si>
    <t>096-206-8188</t>
  </si>
  <si>
    <t>医療法人 熊本桜十字 桜十字八代リハビリテーション病院
（旧　桜十字八代病院）</t>
  </si>
  <si>
    <t>866-0861</t>
  </si>
  <si>
    <t>熊本県八代市本町2-4-33</t>
  </si>
  <si>
    <t>0965-32-2777</t>
  </si>
  <si>
    <t>国保水俣市立総合医療センター</t>
  </si>
  <si>
    <t>867-0041</t>
  </si>
  <si>
    <t>熊本県水俣市天神町1-2-1</t>
  </si>
  <si>
    <t>0966-63-2101</t>
  </si>
  <si>
    <t>大分県</t>
  </si>
  <si>
    <t>医療法人　畏敬会　府内健診センター</t>
  </si>
  <si>
    <t>870-0021</t>
  </si>
  <si>
    <t>大分県大分市府内町1-3-23</t>
  </si>
  <si>
    <t>097-513-5339</t>
  </si>
  <si>
    <t>中津市医師会　総合健診センター</t>
  </si>
  <si>
    <t>871-0162</t>
  </si>
  <si>
    <t>大分県中津市永添2110-8</t>
  </si>
  <si>
    <t>0979-23-6540</t>
  </si>
  <si>
    <t>大分県厚生連健康管理センター</t>
  </si>
  <si>
    <t>874-8585</t>
  </si>
  <si>
    <t>大分県大分県別府市緑丘町12-2</t>
  </si>
  <si>
    <t>0977-75-6154</t>
  </si>
  <si>
    <t>社会医療法人財団天心堂　健診・健康増進センター</t>
  </si>
  <si>
    <t>879-7761</t>
  </si>
  <si>
    <t>大分県大分市中戸次5185-2</t>
  </si>
  <si>
    <t>097-597-5254</t>
  </si>
  <si>
    <t>宮崎県</t>
  </si>
  <si>
    <t>宮崎生協病院</t>
  </si>
  <si>
    <t>880-0824</t>
  </si>
  <si>
    <t>宮崎県宮崎市大島町天神前1171</t>
  </si>
  <si>
    <t>0985-24-6566</t>
  </si>
  <si>
    <t>公益社団法人　宮崎市郡医師会　宮崎市郡医師会病院　健診センター</t>
  </si>
  <si>
    <t>880-2102</t>
  </si>
  <si>
    <t>宮崎県宮崎市大字有田1173</t>
  </si>
  <si>
    <t>0985-77-9108</t>
  </si>
  <si>
    <t>公益財団法人 福岡労働衛生研究所　延岡健診センター</t>
  </si>
  <si>
    <t>882-0872</t>
  </si>
  <si>
    <t>宮崎県延岡市愛宕町2-1-5　センコービル5F</t>
  </si>
  <si>
    <t>0982-29-4302</t>
  </si>
  <si>
    <t>都城健康サービスセンター</t>
  </si>
  <si>
    <t>885-0002</t>
  </si>
  <si>
    <t>宮崎県都城市太郎坊町1364-1</t>
  </si>
  <si>
    <t>0986-36-8710</t>
  </si>
  <si>
    <t>鹿児島県</t>
  </si>
  <si>
    <t>公益社団法人　鹿児島県労働基準協会　ヘルスサポートセンター鹿児島</t>
  </si>
  <si>
    <t>891-0115</t>
  </si>
  <si>
    <t>鹿児島県鹿児島市東開町4-96</t>
  </si>
  <si>
    <t>099-267-6292</t>
  </si>
  <si>
    <t>医療法人　一誠会　三宅病院</t>
  </si>
  <si>
    <t>891-0141</t>
  </si>
  <si>
    <t>鹿児島県鹿児島市谷山中央7-3-1</t>
  </si>
  <si>
    <t>099-268-3512</t>
  </si>
  <si>
    <t>医療法人徳洲会　大隅鹿屋病院</t>
  </si>
  <si>
    <t>893-0015</t>
  </si>
  <si>
    <t>鹿児島県鹿屋市新川町6081-1</t>
  </si>
  <si>
    <t>0994-40-1111</t>
  </si>
  <si>
    <t>沖縄県</t>
  </si>
  <si>
    <t>医療法人徳洲会　新都心クリニック</t>
  </si>
  <si>
    <t>900-0004</t>
  </si>
  <si>
    <t>沖縄県那覇市銘苅2-2-1</t>
  </si>
  <si>
    <t>098-860-0386</t>
  </si>
  <si>
    <t>医療法人寿仁会　沖縄セントラル病院</t>
  </si>
  <si>
    <t>900-0076</t>
  </si>
  <si>
    <t>沖縄県那覇市与儀1-26-6</t>
  </si>
  <si>
    <t>098-854-5541</t>
  </si>
  <si>
    <t>一般財団法人沖縄県健康づくり財団</t>
  </si>
  <si>
    <t>901-1192</t>
  </si>
  <si>
    <t>沖縄県島尻郡南風原町宮平212</t>
  </si>
  <si>
    <t>098-889-6429</t>
  </si>
  <si>
    <t>社会医療法人仁愛会　浦添総合病院健診センター</t>
  </si>
  <si>
    <t>901-2132</t>
  </si>
  <si>
    <t>沖縄県浦添市伊祖3-42-15</t>
  </si>
  <si>
    <t>0570-010-986</t>
  </si>
  <si>
    <t>医療法人八重瀬会　同仁病院</t>
  </si>
  <si>
    <t>901-2133</t>
  </si>
  <si>
    <t>沖縄県浦添市城間1-37-12</t>
  </si>
  <si>
    <t>098-876-2212</t>
  </si>
  <si>
    <t>医療法人徳洲会　中部徳洲会病院　健康管理センター</t>
  </si>
  <si>
    <t>901-2393</t>
  </si>
  <si>
    <t>沖縄県中頭郡北中城村字比嘉801</t>
  </si>
  <si>
    <t>0570-00-1789</t>
  </si>
  <si>
    <t>一般財団法人琉球生命済生会　琉生病院</t>
  </si>
  <si>
    <t>902-0066</t>
  </si>
  <si>
    <t>沖縄県那覇市字大道56</t>
  </si>
  <si>
    <t>098-885-5131</t>
  </si>
  <si>
    <t>社会医療法人敬愛会　ちばなクリニック</t>
  </si>
  <si>
    <t>904-2143</t>
  </si>
  <si>
    <t>沖縄県沖縄市知花6-25-15</t>
  </si>
  <si>
    <t>098-939-5477</t>
  </si>
  <si>
    <t>050-1726-5223</t>
  </si>
  <si>
    <t>050-1725-3302</t>
  </si>
  <si>
    <t>093-672-6050</t>
  </si>
  <si>
    <t>042-644-3721</t>
  </si>
  <si>
    <t>その他オプション</t>
    <rPh sb="2" eb="3">
      <t>タ</t>
    </rPh>
    <phoneticPr fontId="0"/>
  </si>
  <si>
    <t>PSA</t>
  </si>
  <si>
    <t>脳MRI・MRA</t>
    <phoneticPr fontId="3"/>
  </si>
  <si>
    <t>骨密度</t>
    <phoneticPr fontId="3"/>
  </si>
  <si>
    <t>ポイント利用可否</t>
    <phoneticPr fontId="3"/>
  </si>
  <si>
    <t>B0845</t>
  </si>
  <si>
    <t>F0778</t>
  </si>
  <si>
    <t>B0478</t>
  </si>
  <si>
    <t>F0001</t>
  </si>
  <si>
    <t>F0880</t>
  </si>
  <si>
    <t>F0781</t>
  </si>
  <si>
    <t>B0853</t>
  </si>
  <si>
    <t>F0882</t>
  </si>
  <si>
    <t>B0914</t>
  </si>
  <si>
    <t>F0833</t>
  </si>
  <si>
    <t>B2649</t>
  </si>
  <si>
    <t>F1487</t>
  </si>
  <si>
    <t>B1261</t>
  </si>
  <si>
    <t>B2977</t>
  </si>
  <si>
    <t>B0779</t>
  </si>
  <si>
    <t>F0005</t>
  </si>
  <si>
    <t>F1155</t>
  </si>
  <si>
    <t>B0733</t>
  </si>
  <si>
    <t>B1446</t>
  </si>
  <si>
    <t>B3383</t>
  </si>
  <si>
    <t>F0295</t>
  </si>
  <si>
    <t>B0576</t>
  </si>
  <si>
    <t>F1424</t>
  </si>
  <si>
    <t>B2149</t>
  </si>
  <si>
    <t>F0300</t>
  </si>
  <si>
    <t>F0664</t>
  </si>
  <si>
    <t>F1124</t>
  </si>
  <si>
    <t>F0301</t>
  </si>
  <si>
    <t>F1109</t>
  </si>
  <si>
    <t>F0229</t>
  </si>
  <si>
    <t>B0886</t>
  </si>
  <si>
    <t>F1522</t>
  </si>
  <si>
    <t>F2342</t>
  </si>
  <si>
    <t>F1176</t>
  </si>
  <si>
    <t>F1089</t>
  </si>
  <si>
    <t>F0759</t>
  </si>
  <si>
    <t>F0276</t>
  </si>
  <si>
    <t>F2193</t>
  </si>
  <si>
    <t>F0312</t>
  </si>
  <si>
    <t>B3264</t>
  </si>
  <si>
    <t>F0483</t>
  </si>
  <si>
    <t>F0007</t>
  </si>
  <si>
    <t>F1610</t>
  </si>
  <si>
    <t>B0311</t>
  </si>
  <si>
    <t>B0055</t>
  </si>
  <si>
    <t>F1785</t>
  </si>
  <si>
    <t>F0207</t>
  </si>
  <si>
    <t>F0412</t>
  </si>
  <si>
    <t>F1386</t>
  </si>
  <si>
    <t>F0307</t>
  </si>
  <si>
    <t>F0415</t>
  </si>
  <si>
    <t>B0312</t>
  </si>
  <si>
    <t>F1733</t>
  </si>
  <si>
    <t>F1315</t>
  </si>
  <si>
    <t>F0896</t>
  </si>
  <si>
    <t>F0441</t>
  </si>
  <si>
    <t>F2206</t>
  </si>
  <si>
    <t>F0319</t>
  </si>
  <si>
    <t>F0205</t>
  </si>
  <si>
    <t>B0524</t>
  </si>
  <si>
    <t>F0013</t>
  </si>
  <si>
    <t>B4487</t>
  </si>
  <si>
    <t>F0208</t>
  </si>
  <si>
    <t>F2270</t>
  </si>
  <si>
    <t>B0838</t>
  </si>
  <si>
    <t>F1431</t>
  </si>
  <si>
    <t>F1069</t>
  </si>
  <si>
    <t>F0318</t>
  </si>
  <si>
    <t>F1335</t>
  </si>
  <si>
    <t>B1286</t>
  </si>
  <si>
    <t>F1185</t>
  </si>
  <si>
    <t>F0775</t>
  </si>
  <si>
    <t>F0081</t>
  </si>
  <si>
    <t>F0269</t>
  </si>
  <si>
    <t>F0041</t>
  </si>
  <si>
    <t>F0288</t>
  </si>
  <si>
    <t>F0027</t>
  </si>
  <si>
    <t>B0087</t>
  </si>
  <si>
    <t>F0733</t>
  </si>
  <si>
    <t>F0200</t>
  </si>
  <si>
    <t>F2101</t>
  </si>
  <si>
    <t>F0321</t>
  </si>
  <si>
    <t>B1004</t>
  </si>
  <si>
    <t>F0243</t>
  </si>
  <si>
    <t>F2187</t>
  </si>
  <si>
    <t>F1341</t>
  </si>
  <si>
    <t>F1379</t>
  </si>
  <si>
    <t>F0719</t>
  </si>
  <si>
    <t>F0325</t>
  </si>
  <si>
    <t>F0101</t>
  </si>
  <si>
    <t>F1297</t>
  </si>
  <si>
    <t>F0326</t>
  </si>
  <si>
    <t>F1000</t>
  </si>
  <si>
    <t>F0912</t>
  </si>
  <si>
    <t>F1440</t>
  </si>
  <si>
    <t>F0036</t>
  </si>
  <si>
    <t>F1094</t>
  </si>
  <si>
    <t>B2703</t>
  </si>
  <si>
    <t>F0197</t>
  </si>
  <si>
    <t>F0045</t>
  </si>
  <si>
    <t>F0180</t>
  </si>
  <si>
    <t>F1117</t>
  </si>
  <si>
    <t>F0711</t>
  </si>
  <si>
    <t>F0185</t>
  </si>
  <si>
    <t>F0203</t>
  </si>
  <si>
    <t>F0270</t>
  </si>
  <si>
    <t>F1802</t>
  </si>
  <si>
    <t>F0920</t>
  </si>
  <si>
    <t>F0426</t>
  </si>
  <si>
    <t>F0667</t>
  </si>
  <si>
    <t>F0924</t>
  </si>
  <si>
    <t>F0423</t>
  </si>
  <si>
    <t>F0046</t>
  </si>
  <si>
    <t>F0343</t>
  </si>
  <si>
    <t>F1423</t>
  </si>
  <si>
    <t>B0571</t>
  </si>
  <si>
    <t>B3818</t>
  </si>
  <si>
    <t>F1330</t>
  </si>
  <si>
    <t>B3819</t>
  </si>
  <si>
    <t>B0573</t>
  </si>
  <si>
    <t>F0182</t>
  </si>
  <si>
    <t>F1120</t>
  </si>
  <si>
    <t>F1750</t>
  </si>
  <si>
    <t>B0712</t>
  </si>
  <si>
    <t>B0656</t>
  </si>
  <si>
    <t>F1640</t>
  </si>
  <si>
    <t>F0811</t>
  </si>
  <si>
    <t>B0648</t>
  </si>
  <si>
    <t>F0271</t>
  </si>
  <si>
    <t>B0165</t>
  </si>
  <si>
    <t>F0479</t>
  </si>
  <si>
    <t>F0452</t>
  </si>
  <si>
    <t>F1840</t>
  </si>
  <si>
    <t>F1181</t>
  </si>
  <si>
    <t>B0553</t>
  </si>
  <si>
    <t>F2057</t>
  </si>
  <si>
    <t>F0644</t>
  </si>
  <si>
    <t>F1381</t>
  </si>
  <si>
    <t>B0173</t>
  </si>
  <si>
    <t>F2162</t>
  </si>
  <si>
    <t>F1305</t>
  </si>
  <si>
    <t>F1272</t>
  </si>
  <si>
    <t>B0581</t>
  </si>
  <si>
    <t>F0690</t>
  </si>
  <si>
    <t>F1331</t>
  </si>
  <si>
    <t>B0272</t>
  </si>
  <si>
    <t>B1051</t>
  </si>
  <si>
    <t>B1572</t>
  </si>
  <si>
    <t>B0881</t>
  </si>
  <si>
    <t>F0357</t>
  </si>
  <si>
    <t>F0691</t>
  </si>
  <si>
    <t>B0263</t>
  </si>
  <si>
    <t>B1105</t>
  </si>
  <si>
    <t>F0396</t>
  </si>
  <si>
    <t>B0319</t>
  </si>
  <si>
    <t>B0786</t>
  </si>
  <si>
    <t>F2007</t>
  </si>
  <si>
    <t>B0789</t>
  </si>
  <si>
    <t>B0554</t>
  </si>
  <si>
    <t>F1251</t>
  </si>
  <si>
    <t>F0140</t>
  </si>
  <si>
    <t>B0289</t>
  </si>
  <si>
    <t>F1739</t>
  </si>
  <si>
    <t>B1887</t>
  </si>
  <si>
    <t>F1075</t>
  </si>
  <si>
    <t>B1128</t>
  </si>
  <si>
    <t>F0121</t>
  </si>
  <si>
    <t>B0489</t>
  </si>
  <si>
    <t>F1452</t>
  </si>
  <si>
    <t>F1621</t>
  </si>
  <si>
    <t>F1453</t>
  </si>
  <si>
    <t>F1599</t>
  </si>
  <si>
    <t>B1245</t>
  </si>
  <si>
    <t>B0354</t>
  </si>
  <si>
    <t>F0274</t>
  </si>
  <si>
    <t>F1268</t>
  </si>
  <si>
    <t>F1685</t>
  </si>
  <si>
    <t>F0449</t>
  </si>
  <si>
    <t>B0592</t>
  </si>
  <si>
    <t>F1538</t>
  </si>
  <si>
    <t>B0417</t>
  </si>
  <si>
    <t>F1575</t>
  </si>
  <si>
    <t>B0413</t>
  </si>
  <si>
    <t>B0404</t>
  </si>
  <si>
    <t>F0788</t>
  </si>
  <si>
    <t>F0369</t>
  </si>
  <si>
    <t>B0559</t>
  </si>
  <si>
    <t>B0826</t>
  </si>
  <si>
    <t>F0058</t>
  </si>
  <si>
    <t>F1130</t>
  </si>
  <si>
    <t>F2124</t>
  </si>
  <si>
    <t>F1613</t>
  </si>
  <si>
    <t>B0894</t>
  </si>
  <si>
    <t>B0233</t>
  </si>
  <si>
    <t>F1156</t>
  </si>
  <si>
    <t>F0790</t>
  </si>
  <si>
    <t>B4492</t>
  </si>
  <si>
    <t>F1127</t>
  </si>
  <si>
    <t>F1500</t>
  </si>
  <si>
    <t>B1833</t>
  </si>
  <si>
    <t>B0564</t>
  </si>
  <si>
    <t>F0977</t>
  </si>
  <si>
    <t>F0616</t>
  </si>
  <si>
    <t>F0791</t>
  </si>
  <si>
    <t>F0375</t>
  </si>
  <si>
    <t>F0148</t>
  </si>
  <si>
    <t>F1788</t>
  </si>
  <si>
    <t>F1078</t>
  </si>
  <si>
    <t>B1010</t>
  </si>
  <si>
    <t>B1395</t>
  </si>
  <si>
    <t>F0981</t>
  </si>
  <si>
    <t>B1522</t>
  </si>
  <si>
    <t>F0381</t>
  </si>
  <si>
    <t>B2360</t>
  </si>
  <si>
    <t>B0805</t>
  </si>
  <si>
    <t>F1787</t>
  </si>
  <si>
    <t>F1510</t>
  </si>
  <si>
    <t>F2039</t>
  </si>
  <si>
    <t>B1581</t>
  </si>
  <si>
    <t>F0985</t>
  </si>
  <si>
    <t>F1620</t>
  </si>
  <si>
    <t>B2396</t>
  </si>
  <si>
    <t>B0566</t>
  </si>
  <si>
    <t>B1011</t>
  </si>
  <si>
    <t>B0505</t>
  </si>
  <si>
    <t>F1583</t>
  </si>
  <si>
    <t>F1514</t>
  </si>
  <si>
    <t>F0123</t>
  </si>
  <si>
    <t>B0802</t>
  </si>
  <si>
    <t>F1080</t>
  </si>
  <si>
    <t>B0568</t>
  </si>
  <si>
    <t>B3963</t>
  </si>
  <si>
    <t>丸山病院　健診センター</t>
  </si>
  <si>
    <t>岩見沢市立総合病院市民健康センター</t>
  </si>
  <si>
    <t>068-8555</t>
  </si>
  <si>
    <t>福島県郡山市駅前1-5-7
（令和8年3月1日より移転：福島県郡山市駅前1-8-16）</t>
  </si>
  <si>
    <t>東京都文京区小石川1-12-16　KDX文京小石川ビル</t>
  </si>
  <si>
    <t>北海道岩見沢市8条西7-9</t>
    <rPh sb="0" eb="3">
      <t>ホッカイドウ</t>
    </rPh>
    <phoneticPr fontId="18"/>
  </si>
  <si>
    <t>050-1725-6511</t>
  </si>
  <si>
    <t>0570-01-8585</t>
  </si>
  <si>
    <t>0126-32-0888</t>
  </si>
  <si>
    <t>経口,経鼻</t>
    <rPh sb="0" eb="2">
      <t>ケイコウ</t>
    </rPh>
    <rPh sb="3" eb="5">
      <t>ケイビ</t>
    </rPh>
    <phoneticPr fontId="20"/>
  </si>
  <si>
    <t>経口</t>
    <rPh sb="0" eb="2">
      <t>ケイコウ</t>
    </rPh>
    <phoneticPr fontId="20"/>
  </si>
  <si>
    <t>経口,経鼻</t>
    <rPh sb="0" eb="2">
      <t>ケイコウ</t>
    </rPh>
    <rPh sb="3" eb="5">
      <t>ケイビ</t>
    </rPh>
    <phoneticPr fontId="19"/>
  </si>
  <si>
    <t>経鼻</t>
    <rPh sb="0" eb="2">
      <t>ケイビ</t>
    </rPh>
    <phoneticPr fontId="20"/>
  </si>
  <si>
    <t>経口</t>
    <rPh sb="0" eb="1">
      <t>ケイ</t>
    </rPh>
    <rPh sb="1" eb="2">
      <t>コウ</t>
    </rPh>
    <phoneticPr fontId="20"/>
  </si>
  <si>
    <t>経鼻</t>
  </si>
  <si>
    <t>経口</t>
    <rPh sb="1" eb="2">
      <t>クチ</t>
    </rPh>
    <phoneticPr fontId="20"/>
  </si>
  <si>
    <t>経口,経鼻</t>
    <rPh sb="0" eb="2">
      <t>ケイコウ</t>
    </rPh>
    <rPh sb="3" eb="5">
      <t>ケイビ</t>
    </rPh>
    <phoneticPr fontId="18"/>
  </si>
  <si>
    <t>経口</t>
    <rPh sb="0" eb="2">
      <t>ケイコウ</t>
    </rPh>
    <phoneticPr fontId="19"/>
  </si>
  <si>
    <t>経口</t>
    <rPh sb="0" eb="2">
      <t>ケイコウ</t>
    </rPh>
    <phoneticPr fontId="18"/>
  </si>
  <si>
    <r>
      <t>経口</t>
    </r>
    <r>
      <rPr>
        <sz val="9"/>
        <color rgb="FFFF0000"/>
        <rFont val="メイリオ"/>
        <family val="3"/>
        <charset val="128"/>
      </rPr>
      <t>,経鼻</t>
    </r>
    <rPh sb="0" eb="2">
      <t>ケイコウ</t>
    </rPh>
    <phoneticPr fontId="19"/>
  </si>
  <si>
    <r>
      <t>経口,</t>
    </r>
    <r>
      <rPr>
        <sz val="9"/>
        <color rgb="FFFF0000"/>
        <rFont val="メイリオ"/>
        <family val="3"/>
        <charset val="128"/>
      </rPr>
      <t>経鼻</t>
    </r>
    <rPh sb="0" eb="2">
      <t>ケイコウ</t>
    </rPh>
    <rPh sb="3" eb="5">
      <t>ケイビ</t>
    </rPh>
    <phoneticPr fontId="20"/>
  </si>
  <si>
    <t>経鼻</t>
    <rPh sb="0" eb="2">
      <t>ケイビ</t>
    </rPh>
    <phoneticPr fontId="19"/>
  </si>
  <si>
    <t>経口</t>
    <rPh sb="0" eb="1">
      <t>ケイ</t>
    </rPh>
    <rPh sb="1" eb="2">
      <t>クチ</t>
    </rPh>
    <phoneticPr fontId="19"/>
  </si>
  <si>
    <t>経口,経鼻</t>
    <rPh sb="3" eb="5">
      <t>ケイビ</t>
    </rPh>
    <phoneticPr fontId="19"/>
  </si>
  <si>
    <t>経鼻</t>
    <rPh sb="0" eb="1">
      <t>キョウ</t>
    </rPh>
    <rPh sb="1" eb="2">
      <t>ハナ</t>
    </rPh>
    <phoneticPr fontId="20"/>
  </si>
  <si>
    <t>経鼻</t>
    <rPh sb="0" eb="2">
      <t>ケイビ</t>
    </rPh>
    <phoneticPr fontId="18"/>
  </si>
  <si>
    <t>経口,経鼻</t>
    <rPh sb="3" eb="5">
      <t>ケイビ</t>
    </rPh>
    <phoneticPr fontId="18"/>
  </si>
  <si>
    <t>基本は経口（希望で経鼻に変更可）</t>
    <rPh sb="0" eb="2">
      <t>キホン</t>
    </rPh>
    <rPh sb="3" eb="5">
      <t>ケイコウ</t>
    </rPh>
    <rPh sb="6" eb="8">
      <t>キボウ</t>
    </rPh>
    <rPh sb="9" eb="11">
      <t>ケイビ</t>
    </rPh>
    <rPh sb="12" eb="14">
      <t>ヘンコウ</t>
    </rPh>
    <rPh sb="14" eb="15">
      <t>カ</t>
    </rPh>
    <phoneticPr fontId="0"/>
  </si>
  <si>
    <t>経口,経鼻</t>
    <rPh sb="0" eb="5">
      <t>ケイコウ､ケイビ</t>
    </rPh>
    <phoneticPr fontId="20"/>
  </si>
  <si>
    <t>経口,経鼻</t>
    <rPh sb="0" eb="5">
      <t>ケイコウ､ケイビ</t>
    </rPh>
    <phoneticPr fontId="18"/>
  </si>
  <si>
    <t>保険診療（呼吸器・循環器・消化器のみとなります。）</t>
    <rPh sb="0" eb="2">
      <t>ホケン</t>
    </rPh>
    <rPh sb="2" eb="4">
      <t>シンリョウ</t>
    </rPh>
    <rPh sb="5" eb="8">
      <t>コキュウキ</t>
    </rPh>
    <rPh sb="9" eb="12">
      <t>ジュンカンキ</t>
    </rPh>
    <rPh sb="13" eb="16">
      <t>ショウカキ</t>
    </rPh>
    <phoneticPr fontId="19"/>
  </si>
  <si>
    <t>保健診療</t>
    <rPh sb="0" eb="2">
      <t>ホケン</t>
    </rPh>
    <rPh sb="2" eb="4">
      <t>シンリョウ</t>
    </rPh>
    <phoneticPr fontId="18"/>
  </si>
  <si>
    <t>保険診療</t>
    <rPh sb="0" eb="2">
      <t>ホケン</t>
    </rPh>
    <rPh sb="2" eb="4">
      <t>シンリョウ</t>
    </rPh>
    <phoneticPr fontId="19"/>
  </si>
  <si>
    <t>保険診療</t>
    <rPh sb="0" eb="2">
      <t>ホケン</t>
    </rPh>
    <rPh sb="2" eb="4">
      <t>シンリョウ</t>
    </rPh>
    <phoneticPr fontId="20"/>
  </si>
  <si>
    <t>保険診療（項目により、当施設で実施不可のものあり。）</t>
    <rPh sb="5" eb="7">
      <t>コウモク</t>
    </rPh>
    <rPh sb="11" eb="14">
      <t>トウシセツ</t>
    </rPh>
    <rPh sb="15" eb="17">
      <t>ジッシ</t>
    </rPh>
    <rPh sb="17" eb="19">
      <t>フカ</t>
    </rPh>
    <phoneticPr fontId="18"/>
  </si>
  <si>
    <t>保険診療</t>
    <rPh sb="0" eb="4">
      <t>ホケンシンリョウ</t>
    </rPh>
    <phoneticPr fontId="18"/>
  </si>
  <si>
    <t>実施不可</t>
    <rPh sb="0" eb="2">
      <t>ジッシ</t>
    </rPh>
    <rPh sb="2" eb="4">
      <t>フカ</t>
    </rPh>
    <phoneticPr fontId="18"/>
  </si>
  <si>
    <t>実施不可</t>
    <rPh sb="0" eb="2">
      <t>ジッシ</t>
    </rPh>
    <rPh sb="2" eb="4">
      <t>フカ</t>
    </rPh>
    <phoneticPr fontId="19"/>
  </si>
  <si>
    <t>保健診療（外来受診へご案内します）</t>
    <rPh sb="0" eb="2">
      <t>ホケン</t>
    </rPh>
    <rPh sb="2" eb="4">
      <t>シンリョウ</t>
    </rPh>
    <rPh sb="5" eb="7">
      <t>ガイライ</t>
    </rPh>
    <rPh sb="7" eb="9">
      <t>ジュシン</t>
    </rPh>
    <rPh sb="11" eb="13">
      <t>アンナイ</t>
    </rPh>
    <phoneticPr fontId="18"/>
  </si>
  <si>
    <t>実施不可</t>
    <rPh sb="0" eb="2">
      <t>ジッシ</t>
    </rPh>
    <rPh sb="2" eb="4">
      <t>フカ</t>
    </rPh>
    <phoneticPr fontId="20"/>
  </si>
  <si>
    <t>保険診療</t>
    <rPh sb="0" eb="4">
      <t>ホケンシンリョウ</t>
    </rPh>
    <phoneticPr fontId="20"/>
  </si>
  <si>
    <t>保険診療（外来にて）</t>
    <rPh sb="5" eb="7">
      <t>ガイライ</t>
    </rPh>
    <phoneticPr fontId="22"/>
  </si>
  <si>
    <t>実施不可</t>
    <rPh sb="0" eb="4">
      <t>ジッシフカ</t>
    </rPh>
    <phoneticPr fontId="18"/>
  </si>
  <si>
    <t>保険診療（不可診療科の場合有）</t>
    <rPh sb="5" eb="7">
      <t>フカ</t>
    </rPh>
    <rPh sb="7" eb="10">
      <t>シンリョウカ</t>
    </rPh>
    <rPh sb="11" eb="13">
      <t>バアイ</t>
    </rPh>
    <rPh sb="13" eb="14">
      <t>アリ</t>
    </rPh>
    <phoneticPr fontId="18"/>
  </si>
  <si>
    <t>実施不可　当センターよりクリニックへ紹介致します。</t>
    <rPh sb="5" eb="6">
      <t>トウ</t>
    </rPh>
    <rPh sb="18" eb="20">
      <t>ショウカイ</t>
    </rPh>
    <rPh sb="20" eb="21">
      <t>イタ</t>
    </rPh>
    <phoneticPr fontId="18"/>
  </si>
  <si>
    <r>
      <t>保険診療</t>
    </r>
    <r>
      <rPr>
        <sz val="9"/>
        <color rgb="FFFF0000"/>
        <rFont val="メイリオ"/>
        <family val="3"/>
        <charset val="128"/>
      </rPr>
      <t>（胃内視鏡生体検査のみ）</t>
    </r>
    <rPh sb="5" eb="9">
      <t>イナイシキョウ</t>
    </rPh>
    <rPh sb="9" eb="13">
      <t>セイタイケンサ</t>
    </rPh>
    <phoneticPr fontId="18"/>
  </si>
  <si>
    <t>保険診療（実施科目のみ）</t>
    <rPh sb="0" eb="2">
      <t>ホケン</t>
    </rPh>
    <rPh sb="2" eb="4">
      <t>シンリョウ</t>
    </rPh>
    <rPh sb="5" eb="7">
      <t>ジッシ</t>
    </rPh>
    <rPh sb="7" eb="8">
      <t>カ</t>
    </rPh>
    <rPh sb="8" eb="9">
      <t>モク</t>
    </rPh>
    <phoneticPr fontId="19"/>
  </si>
  <si>
    <t>保険診療（項目による）※</t>
    <rPh sb="0" eb="2">
      <t>ホケン</t>
    </rPh>
    <rPh sb="2" eb="4">
      <t>シンリョウ</t>
    </rPh>
    <rPh sb="5" eb="7">
      <t>コウモク</t>
    </rPh>
    <phoneticPr fontId="19"/>
  </si>
  <si>
    <t>保険診療（別途外来）</t>
    <rPh sb="5" eb="7">
      <t>ベット</t>
    </rPh>
    <rPh sb="7" eb="9">
      <t>ガイライ</t>
    </rPh>
    <phoneticPr fontId="20"/>
  </si>
  <si>
    <t>現金のみ可</t>
  </si>
  <si>
    <t>現金のみ可</t>
    <rPh sb="0" eb="2">
      <t>ゲンキン</t>
    </rPh>
    <rPh sb="4" eb="5">
      <t>カ</t>
    </rPh>
    <phoneticPr fontId="20"/>
  </si>
  <si>
    <t>併用可</t>
  </si>
  <si>
    <t>ポイントのみ可</t>
    <rPh sb="6" eb="7">
      <t>カ</t>
    </rPh>
    <phoneticPr fontId="20"/>
  </si>
  <si>
    <t>併用可</t>
    <rPh sb="0" eb="2">
      <t>ヘイヨウ</t>
    </rPh>
    <rPh sb="2" eb="3">
      <t>カ</t>
    </rPh>
    <phoneticPr fontId="20"/>
  </si>
  <si>
    <t>ポイントのみ可</t>
  </si>
  <si>
    <t>マンモグラフィ　50歳未満2方向、50歳以上1方向</t>
    <rPh sb="10" eb="13">
      <t>サイミマン</t>
    </rPh>
    <rPh sb="14" eb="16">
      <t>ホウコウ</t>
    </rPh>
    <rPh sb="19" eb="20">
      <t>サイ</t>
    </rPh>
    <rPh sb="20" eb="22">
      <t>イジョウ</t>
    </rPh>
    <rPh sb="23" eb="25">
      <t>ホウコウ</t>
    </rPh>
    <phoneticPr fontId="1"/>
  </si>
  <si>
    <t>乳房超音波の単独実施はできないが、マンモグラフィーとの組合せであれば実施可能</t>
    <rPh sb="0" eb="5">
      <t>ニュウボウチョウオンパ</t>
    </rPh>
    <rPh sb="6" eb="8">
      <t>タンドク</t>
    </rPh>
    <rPh sb="8" eb="10">
      <t>ジッシ</t>
    </rPh>
    <rPh sb="27" eb="28">
      <t>ク</t>
    </rPh>
    <rPh sb="28" eb="29">
      <t>ア</t>
    </rPh>
    <rPh sb="34" eb="38">
      <t>ジッシカノウ</t>
    </rPh>
    <phoneticPr fontId="18"/>
  </si>
  <si>
    <t>被扶養者健診は医師の指示により項目・料金追加となる場合があり</t>
  </si>
  <si>
    <t>全てのコースに尿潜血検査を追加、若年健診、被扶養者健診にHbA1c追加</t>
    <rPh sb="0" eb="1">
      <t>スベ</t>
    </rPh>
    <rPh sb="7" eb="8">
      <t>ニョウ</t>
    </rPh>
    <rPh sb="8" eb="10">
      <t>センケツ</t>
    </rPh>
    <rPh sb="10" eb="12">
      <t>ケンサ</t>
    </rPh>
    <rPh sb="13" eb="15">
      <t>ツイカ</t>
    </rPh>
    <rPh sb="16" eb="18">
      <t>ジャクネン</t>
    </rPh>
    <rPh sb="18" eb="20">
      <t>ケンシン</t>
    </rPh>
    <rPh sb="21" eb="25">
      <t>ヒフヨウシャ</t>
    </rPh>
    <rPh sb="25" eb="27">
      <t>ケンシン</t>
    </rPh>
    <rPh sb="33" eb="35">
      <t>ツイカ</t>
    </rPh>
    <phoneticPr fontId="0"/>
  </si>
  <si>
    <t>ドックは胃部内視鏡のみの実施</t>
  </si>
  <si>
    <t>子宮がん検査は提携医療機関での実施</t>
    <rPh sb="0" eb="2">
      <t>シキュウ</t>
    </rPh>
    <rPh sb="4" eb="6">
      <t>ケンサ</t>
    </rPh>
    <rPh sb="7" eb="9">
      <t>テイケイ</t>
    </rPh>
    <rPh sb="9" eb="11">
      <t>イリョウ</t>
    </rPh>
    <rPh sb="11" eb="13">
      <t>キカン</t>
    </rPh>
    <rPh sb="15" eb="17">
      <t>ジッシ</t>
    </rPh>
    <phoneticPr fontId="20"/>
  </si>
  <si>
    <t>火・木・土PM休診</t>
    <rPh sb="0" eb="1">
      <t>ヒ</t>
    </rPh>
    <rPh sb="2" eb="3">
      <t>キ</t>
    </rPh>
    <rPh sb="4" eb="5">
      <t>ツチ</t>
    </rPh>
    <rPh sb="7" eb="9">
      <t>キュウシン</t>
    </rPh>
    <phoneticPr fontId="18"/>
  </si>
  <si>
    <t>・受診期間は5/1～10/15
・生活習慣病健診受診の方について
「受診承認書」にて受診者情報を確認後にご自宅へ容器を送付いたしますので電話予約後早めに「受診承認書」をFAXして頂けますようお願いします。また、容器郵送・2日間の採取等を考慮して予約日の申込みをしてくださいますようお願いします。予約の希望日によっては受入できないことがあります。</t>
    <rPh sb="1" eb="3">
      <t>ジュシン</t>
    </rPh>
    <rPh sb="3" eb="5">
      <t>キカン</t>
    </rPh>
    <rPh sb="17" eb="19">
      <t>セイカツ</t>
    </rPh>
    <rPh sb="19" eb="21">
      <t>シュウカン</t>
    </rPh>
    <rPh sb="21" eb="22">
      <t>ビョウ</t>
    </rPh>
    <rPh sb="22" eb="24">
      <t>ケンシン</t>
    </rPh>
    <rPh sb="24" eb="26">
      <t>ジュシン</t>
    </rPh>
    <rPh sb="27" eb="28">
      <t>カタ</t>
    </rPh>
    <rPh sb="34" eb="36">
      <t>ジュシン</t>
    </rPh>
    <rPh sb="36" eb="39">
      <t>ショウニンショ</t>
    </rPh>
    <rPh sb="42" eb="45">
      <t>ジュシンシャ</t>
    </rPh>
    <rPh sb="45" eb="47">
      <t>ジョウホウ</t>
    </rPh>
    <rPh sb="48" eb="50">
      <t>カクニン</t>
    </rPh>
    <rPh sb="50" eb="51">
      <t>ゴ</t>
    </rPh>
    <rPh sb="53" eb="55">
      <t>ジタク</t>
    </rPh>
    <rPh sb="56" eb="58">
      <t>ヨウキ</t>
    </rPh>
    <rPh sb="59" eb="61">
      <t>ソウフ</t>
    </rPh>
    <rPh sb="68" eb="70">
      <t>デンワ</t>
    </rPh>
    <rPh sb="70" eb="72">
      <t>ヨヤク</t>
    </rPh>
    <rPh sb="72" eb="73">
      <t>ゴ</t>
    </rPh>
    <rPh sb="73" eb="74">
      <t>ハヤ</t>
    </rPh>
    <rPh sb="77" eb="79">
      <t>ジュシン</t>
    </rPh>
    <rPh sb="79" eb="82">
      <t>ショウニンショ</t>
    </rPh>
    <rPh sb="89" eb="90">
      <t>イタダ</t>
    </rPh>
    <rPh sb="96" eb="97">
      <t>ネガ</t>
    </rPh>
    <rPh sb="105" eb="107">
      <t>ヨウキ</t>
    </rPh>
    <rPh sb="107" eb="109">
      <t>ユウソウ</t>
    </rPh>
    <rPh sb="111" eb="112">
      <t>ヒ</t>
    </rPh>
    <rPh sb="112" eb="113">
      <t>カン</t>
    </rPh>
    <rPh sb="114" eb="116">
      <t>サイシュ</t>
    </rPh>
    <rPh sb="116" eb="117">
      <t>トウ</t>
    </rPh>
    <rPh sb="118" eb="120">
      <t>コウリョ</t>
    </rPh>
    <rPh sb="122" eb="124">
      <t>ヨヤク</t>
    </rPh>
    <rPh sb="124" eb="125">
      <t>ビ</t>
    </rPh>
    <rPh sb="126" eb="128">
      <t>モウシコ</t>
    </rPh>
    <rPh sb="141" eb="142">
      <t>ネガ</t>
    </rPh>
    <rPh sb="147" eb="149">
      <t>ヨヤク</t>
    </rPh>
    <rPh sb="150" eb="153">
      <t>キボウビ</t>
    </rPh>
    <rPh sb="158" eb="160">
      <t>ウケイレ</t>
    </rPh>
    <phoneticPr fontId="18"/>
  </si>
  <si>
    <t>□コロナウイルス感染防止のため受診要件等で受診日の変更をお願いする場合あり。□マンモグラフィー検査：36歳以上で実施いたします。</t>
    <rPh sb="8" eb="10">
      <t>カンセン</t>
    </rPh>
    <rPh sb="10" eb="12">
      <t>ボウシ</t>
    </rPh>
    <rPh sb="15" eb="17">
      <t>ジュシン</t>
    </rPh>
    <rPh sb="17" eb="19">
      <t>ヨウケン</t>
    </rPh>
    <rPh sb="19" eb="20">
      <t>ナド</t>
    </rPh>
    <rPh sb="21" eb="23">
      <t>ジュシン</t>
    </rPh>
    <rPh sb="23" eb="24">
      <t>ビ</t>
    </rPh>
    <rPh sb="25" eb="27">
      <t>ヘンコウ</t>
    </rPh>
    <rPh sb="29" eb="30">
      <t>ネガ</t>
    </rPh>
    <rPh sb="33" eb="35">
      <t>バアイ</t>
    </rPh>
    <rPh sb="47" eb="49">
      <t>ケンサ</t>
    </rPh>
    <rPh sb="52" eb="53">
      <t>サイ</t>
    </rPh>
    <rPh sb="53" eb="55">
      <t>イジョウ</t>
    </rPh>
    <rPh sb="56" eb="58">
      <t>ジッシ</t>
    </rPh>
    <phoneticPr fontId="18"/>
  </si>
  <si>
    <t>子宮がん検診は火・水・金曜日のみ実施。</t>
    <rPh sb="0" eb="2">
      <t>シキュウ</t>
    </rPh>
    <rPh sb="4" eb="6">
      <t>ケンシン</t>
    </rPh>
    <rPh sb="7" eb="8">
      <t>カ</t>
    </rPh>
    <rPh sb="9" eb="10">
      <t>スイ</t>
    </rPh>
    <rPh sb="11" eb="14">
      <t>キンヨウビ</t>
    </rPh>
    <rPh sb="16" eb="18">
      <t>ジッシ</t>
    </rPh>
    <phoneticPr fontId="18"/>
  </si>
  <si>
    <t>子宮がん・乳がん検査は、委託先のかしまレディースクリニックにての実施。</t>
  </si>
  <si>
    <t>マンモグラフィは３D（トモシンセシス含む）に変更。3Dの2方向のみ実施</t>
    <rPh sb="18" eb="19">
      <t>フク</t>
    </rPh>
    <rPh sb="22" eb="24">
      <t>ヘンコウ</t>
    </rPh>
    <rPh sb="29" eb="31">
      <t>ホウコウ</t>
    </rPh>
    <rPh sb="33" eb="35">
      <t>ジッシ</t>
    </rPh>
    <phoneticPr fontId="18"/>
  </si>
  <si>
    <t>子宮がん検査は自己採取法にて実施</t>
    <rPh sb="0" eb="2">
      <t>シキュウ</t>
    </rPh>
    <rPh sb="4" eb="6">
      <t>ケンサ</t>
    </rPh>
    <rPh sb="7" eb="9">
      <t>ジコ</t>
    </rPh>
    <rPh sb="9" eb="11">
      <t>サイシュ</t>
    </rPh>
    <rPh sb="11" eb="12">
      <t>ホウ</t>
    </rPh>
    <phoneticPr fontId="20"/>
  </si>
  <si>
    <t>乳エコーは39歳以下のみ受診可。マンモグラフィーのみは実施不可
乳がん検査、40歳以上はマンモ+乳エコーのみ実施。35歳以上もマンモ+乳エコーは実施可能</t>
    <rPh sb="12" eb="14">
      <t>ジュシン</t>
    </rPh>
    <rPh sb="14" eb="15">
      <t>カ</t>
    </rPh>
    <rPh sb="27" eb="29">
      <t>ジッシ</t>
    </rPh>
    <rPh sb="29" eb="31">
      <t>フカ</t>
    </rPh>
    <rPh sb="32" eb="33">
      <t>ニュウ</t>
    </rPh>
    <rPh sb="35" eb="37">
      <t>ケンサ</t>
    </rPh>
    <rPh sb="40" eb="43">
      <t>サイイジョウ</t>
    </rPh>
    <rPh sb="48" eb="49">
      <t>ニュウ</t>
    </rPh>
    <rPh sb="54" eb="56">
      <t>ジッシ</t>
    </rPh>
    <rPh sb="59" eb="60">
      <t>サイ</t>
    </rPh>
    <rPh sb="60" eb="62">
      <t>イジョウ</t>
    </rPh>
    <rPh sb="67" eb="68">
      <t>ニュウ</t>
    </rPh>
    <rPh sb="72" eb="74">
      <t>ジッシ</t>
    </rPh>
    <rPh sb="74" eb="76">
      <t>カノウ</t>
    </rPh>
    <phoneticPr fontId="21"/>
  </si>
  <si>
    <t>二次検査は予約不可。外来診療</t>
  </si>
  <si>
    <t>子宮頸がん検査：自己採取</t>
    <rPh sb="0" eb="2">
      <t>シキュウ</t>
    </rPh>
    <rPh sb="2" eb="3">
      <t>ケイ</t>
    </rPh>
    <rPh sb="5" eb="7">
      <t>ケンサ</t>
    </rPh>
    <rPh sb="8" eb="10">
      <t>ジコ</t>
    </rPh>
    <rPh sb="10" eb="12">
      <t>サイシュ</t>
    </rPh>
    <phoneticPr fontId="18"/>
  </si>
  <si>
    <t>子宮がん検査は自己採取</t>
  </si>
  <si>
    <t>婦人科→山口病院にて実施</t>
    <rPh sb="0" eb="3">
      <t>フジンカ</t>
    </rPh>
    <rPh sb="4" eb="6">
      <t>ヤマグチ</t>
    </rPh>
    <rPh sb="6" eb="8">
      <t>ビョウイン</t>
    </rPh>
    <rPh sb="10" eb="12">
      <t>ジッシ</t>
    </rPh>
    <phoneticPr fontId="18"/>
  </si>
  <si>
    <t>当院HPより、WEB予約可。</t>
    <rPh sb="0" eb="2">
      <t>トウイン</t>
    </rPh>
    <rPh sb="10" eb="12">
      <t>ヨヤク</t>
    </rPh>
    <rPh sb="12" eb="13">
      <t>カ</t>
    </rPh>
    <phoneticPr fontId="0"/>
  </si>
  <si>
    <t>脳MRI・MRA：提携施設にて実施。</t>
    <rPh sb="0" eb="1">
      <t>ノウ</t>
    </rPh>
    <rPh sb="9" eb="13">
      <t>テイケイシセツ</t>
    </rPh>
    <rPh sb="15" eb="17">
      <t>ジッシ</t>
    </rPh>
    <phoneticPr fontId="18"/>
  </si>
  <si>
    <t>二次検査は併設の外来専門クリニックでの受診（とうめい厚木クリニック）</t>
  </si>
  <si>
    <t>子宮頸部細胞診：提携施設での実施。</t>
    <rPh sb="0" eb="7">
      <t>シキュウケイブサイボウシン</t>
    </rPh>
    <rPh sb="8" eb="12">
      <t>テイケイシセツ</t>
    </rPh>
    <rPh sb="14" eb="16">
      <t>ジッシ</t>
    </rPh>
    <phoneticPr fontId="0"/>
  </si>
  <si>
    <t>ドックオプションの脳MRI/MRAは提携医療機関での受診となります。</t>
    <rPh sb="9" eb="10">
      <t>ノウ</t>
    </rPh>
    <rPh sb="18" eb="20">
      <t>テイケイ</t>
    </rPh>
    <rPh sb="20" eb="24">
      <t>イリョウキカン</t>
    </rPh>
    <rPh sb="26" eb="28">
      <t>ジュシン</t>
    </rPh>
    <phoneticPr fontId="18"/>
  </si>
  <si>
    <t>マンモグラフィー1方向50歳以上、2方向40～49歳</t>
    <rPh sb="13" eb="14">
      <t>サイ</t>
    </rPh>
    <rPh sb="14" eb="16">
      <t>イジョウ</t>
    </rPh>
    <phoneticPr fontId="18"/>
  </si>
  <si>
    <t>子宮がん検査は自己採取法</t>
  </si>
  <si>
    <t>胃部内視鏡検査は提供医療機関（徒歩5分）にて実施</t>
    <rPh sb="0" eb="2">
      <t>イブ</t>
    </rPh>
    <rPh sb="2" eb="7">
      <t>ナイシキョウケンサ</t>
    </rPh>
    <rPh sb="8" eb="10">
      <t>テイキョウ</t>
    </rPh>
    <rPh sb="10" eb="12">
      <t>イリョウ</t>
    </rPh>
    <rPh sb="12" eb="14">
      <t>キカン</t>
    </rPh>
    <rPh sb="15" eb="17">
      <t>トホ</t>
    </rPh>
    <rPh sb="18" eb="19">
      <t>フン</t>
    </rPh>
    <rPh sb="22" eb="24">
      <t>ジッシ</t>
    </rPh>
    <phoneticPr fontId="18"/>
  </si>
  <si>
    <t>眼底検査、眼圧検査、子宮頸がん検査は委託医療機関にて実施。</t>
    <rPh sb="0" eb="2">
      <t>ガンテイ</t>
    </rPh>
    <rPh sb="2" eb="4">
      <t>ケンサ</t>
    </rPh>
    <rPh sb="5" eb="7">
      <t>ガンアツ</t>
    </rPh>
    <rPh sb="7" eb="9">
      <t>ケンサ</t>
    </rPh>
    <rPh sb="10" eb="13">
      <t>シキュウケイ</t>
    </rPh>
    <rPh sb="15" eb="17">
      <t>ケンサ</t>
    </rPh>
    <rPh sb="18" eb="24">
      <t>イタクイリョウキカン</t>
    </rPh>
    <rPh sb="26" eb="28">
      <t>ジッシ</t>
    </rPh>
    <phoneticPr fontId="18"/>
  </si>
  <si>
    <t>マンモグラフィー：外部委託のひゃくどみクリニックまたはヘルスサイエンスセンター島根での実施。</t>
    <rPh sb="9" eb="11">
      <t>ガイブ</t>
    </rPh>
    <rPh sb="11" eb="13">
      <t>イタク</t>
    </rPh>
    <rPh sb="39" eb="41">
      <t>シマネ</t>
    </rPh>
    <rPh sb="43" eb="45">
      <t>ジッシ</t>
    </rPh>
    <phoneticPr fontId="0"/>
  </si>
  <si>
    <t>子宮がん検査は外部病院で受診。送迎あり。</t>
    <rPh sb="0" eb="2">
      <t>シキュウ</t>
    </rPh>
    <rPh sb="4" eb="6">
      <t>ケンサ</t>
    </rPh>
    <rPh sb="7" eb="9">
      <t>ガイブ</t>
    </rPh>
    <rPh sb="9" eb="11">
      <t>ビョウイン</t>
    </rPh>
    <rPh sb="12" eb="14">
      <t>ジュシン</t>
    </rPh>
    <rPh sb="15" eb="17">
      <t>ソウゲイ</t>
    </rPh>
    <phoneticPr fontId="20"/>
  </si>
  <si>
    <t>子宮がん検査は自己採取法にて実施</t>
  </si>
  <si>
    <t>子宮がん検査は、外注先にて実施</t>
    <rPh sb="0" eb="2">
      <t>シキュウ</t>
    </rPh>
    <rPh sb="4" eb="6">
      <t>ケンサ</t>
    </rPh>
    <rPh sb="8" eb="11">
      <t>ガイチュウサキ</t>
    </rPh>
    <rPh sb="13" eb="15">
      <t>ジッシ</t>
    </rPh>
    <phoneticPr fontId="0"/>
  </si>
  <si>
    <t>○（ドックのみ・子宮とセット受診）</t>
    <rPh sb="8" eb="10">
      <t>シキュウ</t>
    </rPh>
    <phoneticPr fontId="0"/>
  </si>
  <si>
    <t>○（40歳以上・乳エコーとセット受診）</t>
    <rPh sb="4" eb="5">
      <t>サイ</t>
    </rPh>
    <rPh sb="5" eb="7">
      <t>イジョウ</t>
    </rPh>
    <rPh sb="8" eb="9">
      <t>ニュウ</t>
    </rPh>
    <phoneticPr fontId="3"/>
  </si>
  <si>
    <t>人間ドックは当院の新スマイルドッグで、子宮がん検査は委託先の婦人科で実施。（福往産科婦人科クリニック）</t>
    <rPh sb="0" eb="2">
      <t>ニンゲン</t>
    </rPh>
    <rPh sb="6" eb="8">
      <t>トウイン</t>
    </rPh>
    <rPh sb="9" eb="10">
      <t>シン</t>
    </rPh>
    <rPh sb="19" eb="21">
      <t>シキュウ</t>
    </rPh>
    <rPh sb="23" eb="25">
      <t>ケンサ</t>
    </rPh>
    <rPh sb="26" eb="29">
      <t>イタクサキ</t>
    </rPh>
    <rPh sb="30" eb="33">
      <t>フジンカ</t>
    </rPh>
    <rPh sb="34" eb="36">
      <t>ジッシ</t>
    </rPh>
    <rPh sb="38" eb="39">
      <t>フク</t>
    </rPh>
    <rPh sb="39" eb="40">
      <t>オウ</t>
    </rPh>
    <rPh sb="40" eb="42">
      <t>サンカ</t>
    </rPh>
    <rPh sb="42" eb="45">
      <t>フジンカ</t>
    </rPh>
    <phoneticPr fontId="20"/>
  </si>
  <si>
    <t>マンモグラフィは40歳以上。35～39歳の生活習慣病の受診者が乳房診を受診した場合はエコー検査の実施可。</t>
    <rPh sb="10" eb="13">
      <t>サイイジョウ</t>
    </rPh>
    <rPh sb="19" eb="20">
      <t>サイ</t>
    </rPh>
    <rPh sb="21" eb="23">
      <t>セイカツ</t>
    </rPh>
    <rPh sb="23" eb="25">
      <t>シュウカン</t>
    </rPh>
    <rPh sb="25" eb="26">
      <t>ビョウ</t>
    </rPh>
    <rPh sb="27" eb="30">
      <t>ジュシンシャ</t>
    </rPh>
    <rPh sb="31" eb="33">
      <t>ニュウボウ</t>
    </rPh>
    <rPh sb="33" eb="34">
      <t>シン</t>
    </rPh>
    <rPh sb="35" eb="37">
      <t>ジュシン</t>
    </rPh>
    <rPh sb="39" eb="41">
      <t>バアイ</t>
    </rPh>
    <rPh sb="45" eb="47">
      <t>ケンサ</t>
    </rPh>
    <rPh sb="48" eb="50">
      <t>ジッシ</t>
    </rPh>
    <rPh sb="50" eb="51">
      <t>カ</t>
    </rPh>
    <phoneticPr fontId="20"/>
  </si>
  <si>
    <t xml:space="preserve">子宮がん検査・乳がん検査は委託先での実施。男性医師
</t>
    <phoneticPr fontId="18"/>
  </si>
  <si>
    <t>経鼻は外部医療機関にて実施</t>
    <rPh sb="0" eb="2">
      <t>ケイビ</t>
    </rPh>
    <rPh sb="3" eb="5">
      <t>ガイブ</t>
    </rPh>
    <rPh sb="5" eb="7">
      <t>イリョウ</t>
    </rPh>
    <rPh sb="7" eb="9">
      <t>キカン</t>
    </rPh>
    <rPh sb="11" eb="13">
      <t>ジッシ</t>
    </rPh>
    <phoneticPr fontId="18"/>
  </si>
  <si>
    <t xml:space="preserve">受診予約時注意：代行機関名・健保名・コース名の申告必須。脳MRI・MRA検査はMRAのみの実施となります。
</t>
    <rPh sb="0" eb="4">
      <t>ジュシンヨヤク</t>
    </rPh>
    <rPh sb="4" eb="5">
      <t>ジ</t>
    </rPh>
    <rPh sb="5" eb="7">
      <t>チュウイ</t>
    </rPh>
    <rPh sb="8" eb="13">
      <t>ダイコウキカンメイ</t>
    </rPh>
    <rPh sb="14" eb="17">
      <t>ケンポメイ</t>
    </rPh>
    <rPh sb="21" eb="22">
      <t>メイ</t>
    </rPh>
    <rPh sb="23" eb="25">
      <t>シンコク</t>
    </rPh>
    <rPh sb="25" eb="27">
      <t>ヒッス</t>
    </rPh>
    <rPh sb="28" eb="29">
      <t>ノウ</t>
    </rPh>
    <rPh sb="36" eb="38">
      <t>ケンサ</t>
    </rPh>
    <rPh sb="45" eb="47">
      <t>ジッシ</t>
    </rPh>
    <phoneticPr fontId="0"/>
  </si>
  <si>
    <t>令和7年11月より駐車場が有料化となりました。健診者様は割引として一日100円となっております。</t>
    <rPh sb="0" eb="2">
      <t>レイワ</t>
    </rPh>
    <rPh sb="3" eb="4">
      <t>ネン</t>
    </rPh>
    <rPh sb="6" eb="7">
      <t>ガツ</t>
    </rPh>
    <rPh sb="9" eb="12">
      <t>チュウシャジョウ</t>
    </rPh>
    <rPh sb="13" eb="16">
      <t>ユウリョウカ</t>
    </rPh>
    <phoneticPr fontId="19"/>
  </si>
  <si>
    <t>コロナウイルス感染症対策を実施。当日の体調によって健診をお断りする場合もあり、又、現在基本的に胃カメラは、経鼻からお願いしています。子宮がん検査・乳がん検査：外部医療機関へ自身で移動し受診。</t>
    <rPh sb="7" eb="10">
      <t>カンセンショウ</t>
    </rPh>
    <rPh sb="10" eb="12">
      <t>タイサク</t>
    </rPh>
    <rPh sb="13" eb="15">
      <t>ジッシ</t>
    </rPh>
    <rPh sb="16" eb="18">
      <t>トウジツ</t>
    </rPh>
    <rPh sb="19" eb="21">
      <t>タイチョウ</t>
    </rPh>
    <rPh sb="25" eb="27">
      <t>ケンシン</t>
    </rPh>
    <rPh sb="29" eb="30">
      <t>コトワ</t>
    </rPh>
    <rPh sb="33" eb="35">
      <t>バアイ</t>
    </rPh>
    <rPh sb="39" eb="40">
      <t>マタ</t>
    </rPh>
    <rPh sb="41" eb="43">
      <t>ゲンザイ</t>
    </rPh>
    <rPh sb="43" eb="46">
      <t>キホンテキ</t>
    </rPh>
    <rPh sb="47" eb="48">
      <t>イ</t>
    </rPh>
    <rPh sb="66" eb="68">
      <t>シキュウ</t>
    </rPh>
    <rPh sb="70" eb="72">
      <t>ケンサ</t>
    </rPh>
    <rPh sb="73" eb="74">
      <t>ニュウ</t>
    </rPh>
    <rPh sb="76" eb="78">
      <t>ケンサ</t>
    </rPh>
    <rPh sb="79" eb="81">
      <t>ガイブ</t>
    </rPh>
    <rPh sb="81" eb="85">
      <t>イリョウキカン</t>
    </rPh>
    <rPh sb="86" eb="88">
      <t>ジシン</t>
    </rPh>
    <rPh sb="89" eb="91">
      <t>イドウ</t>
    </rPh>
    <rPh sb="92" eb="94">
      <t>ジュシン</t>
    </rPh>
    <phoneticPr fontId="18"/>
  </si>
  <si>
    <t>乳がん・子宮がん検査は火～金曜日に実施。</t>
    <rPh sb="11" eb="12">
      <t>カ</t>
    </rPh>
    <rPh sb="13" eb="16">
      <t>キンヨウビ</t>
    </rPh>
    <rPh sb="14" eb="16">
      <t>ヨウビ</t>
    </rPh>
    <phoneticPr fontId="0"/>
  </si>
  <si>
    <t>胃経鼻胃内視鏡必ず事前にTELください。当日の切替は一切いたしません。また、来院時間も異なってきます。2022年よりドック+胃カメラはPMでご案内することがございます。</t>
    <rPh sb="0" eb="1">
      <t>イ</t>
    </rPh>
    <rPh sb="1" eb="3">
      <t>ケイビ</t>
    </rPh>
    <rPh sb="3" eb="7">
      <t>イナイシキョウ</t>
    </rPh>
    <rPh sb="7" eb="8">
      <t>カナラ</t>
    </rPh>
    <rPh sb="9" eb="11">
      <t>ジゼン</t>
    </rPh>
    <rPh sb="20" eb="22">
      <t>トウジツ</t>
    </rPh>
    <rPh sb="23" eb="24">
      <t>キ</t>
    </rPh>
    <rPh sb="24" eb="25">
      <t>カ</t>
    </rPh>
    <rPh sb="26" eb="28">
      <t>イッサイ</t>
    </rPh>
    <rPh sb="38" eb="40">
      <t>ライイン</t>
    </rPh>
    <rPh sb="40" eb="42">
      <t>ジカン</t>
    </rPh>
    <rPh sb="43" eb="44">
      <t>コト</t>
    </rPh>
    <rPh sb="55" eb="56">
      <t>ネン</t>
    </rPh>
    <rPh sb="62" eb="63">
      <t>イ</t>
    </rPh>
    <rPh sb="71" eb="73">
      <t>アンナイ</t>
    </rPh>
    <phoneticPr fontId="18"/>
  </si>
  <si>
    <t>胃がんリスク検査（ABCD分類）は、ピロリ菌検査除菌治療を受けた方、潰瘍等で治療中の方、胃切除後の方、高度の胃機能障害のある方は検査結果に影響があるため検査を受けられません。乳房超音波：39歳以下推奨。マンモグラフィー1方向：50歳以上推奨。マンモグラフィー2方向：40歳代推奨。40歳以上で乳房超音波を希望の方はマンモとの併用を推奨。ドック：妊娠中の方は安全のため肺機能検査が中止となる場合はがあります。（医師の指示）</t>
    <rPh sb="0" eb="1">
      <t>イ</t>
    </rPh>
    <rPh sb="6" eb="8">
      <t>ケンサ</t>
    </rPh>
    <rPh sb="13" eb="15">
      <t>ブンルイ</t>
    </rPh>
    <rPh sb="24" eb="26">
      <t>ジョキン</t>
    </rPh>
    <rPh sb="26" eb="28">
      <t>チリョウ</t>
    </rPh>
    <rPh sb="29" eb="30">
      <t>ウ</t>
    </rPh>
    <rPh sb="32" eb="33">
      <t>カタ</t>
    </rPh>
    <rPh sb="34" eb="36">
      <t>カイヨウ</t>
    </rPh>
    <rPh sb="36" eb="37">
      <t>トウ</t>
    </rPh>
    <rPh sb="38" eb="41">
      <t>チリョウチュウ</t>
    </rPh>
    <rPh sb="42" eb="43">
      <t>カタ</t>
    </rPh>
    <rPh sb="44" eb="45">
      <t>イ</t>
    </rPh>
    <rPh sb="45" eb="47">
      <t>セツジョ</t>
    </rPh>
    <rPh sb="47" eb="48">
      <t>ゴ</t>
    </rPh>
    <rPh sb="49" eb="50">
      <t>カタ</t>
    </rPh>
    <rPh sb="51" eb="53">
      <t>コウド</t>
    </rPh>
    <rPh sb="54" eb="55">
      <t>イ</t>
    </rPh>
    <rPh sb="55" eb="57">
      <t>キノウ</t>
    </rPh>
    <rPh sb="57" eb="59">
      <t>ショウガイ</t>
    </rPh>
    <rPh sb="62" eb="63">
      <t>カタ</t>
    </rPh>
    <rPh sb="64" eb="66">
      <t>ケンサ</t>
    </rPh>
    <rPh sb="66" eb="68">
      <t>ケッカ</t>
    </rPh>
    <rPh sb="69" eb="71">
      <t>エイキョウ</t>
    </rPh>
    <rPh sb="76" eb="78">
      <t>ケンサ</t>
    </rPh>
    <rPh sb="79" eb="80">
      <t>ウ</t>
    </rPh>
    <rPh sb="87" eb="92">
      <t>ニュウボウチョウオンパ</t>
    </rPh>
    <rPh sb="95" eb="98">
      <t>サイイカ</t>
    </rPh>
    <rPh sb="98" eb="100">
      <t>スイショウ</t>
    </rPh>
    <rPh sb="110" eb="112">
      <t>ホウコウ</t>
    </rPh>
    <rPh sb="115" eb="116">
      <t>サイ</t>
    </rPh>
    <rPh sb="116" eb="118">
      <t>イジョウ</t>
    </rPh>
    <rPh sb="118" eb="120">
      <t>スイショウ</t>
    </rPh>
    <rPh sb="135" eb="136">
      <t>サイ</t>
    </rPh>
    <rPh sb="136" eb="137">
      <t>ダイ</t>
    </rPh>
    <rPh sb="137" eb="139">
      <t>スイショウ</t>
    </rPh>
    <rPh sb="142" eb="145">
      <t>サイイジョウ</t>
    </rPh>
    <rPh sb="146" eb="151">
      <t>ニュウボウチョウオンパ</t>
    </rPh>
    <rPh sb="152" eb="154">
      <t>キボウ</t>
    </rPh>
    <rPh sb="155" eb="156">
      <t>カタ</t>
    </rPh>
    <rPh sb="162" eb="164">
      <t>ヘイヨウ</t>
    </rPh>
    <rPh sb="165" eb="167">
      <t>スイショウ</t>
    </rPh>
    <rPh sb="172" eb="175">
      <t>ニンシンチュウ</t>
    </rPh>
    <rPh sb="176" eb="177">
      <t>カタ</t>
    </rPh>
    <rPh sb="178" eb="180">
      <t>アンゼン</t>
    </rPh>
    <rPh sb="183" eb="188">
      <t>ハイキノウ</t>
    </rPh>
    <rPh sb="189" eb="191">
      <t>チュウシ</t>
    </rPh>
    <rPh sb="194" eb="196">
      <t>バアイ</t>
    </rPh>
    <rPh sb="204" eb="206">
      <t>イシ</t>
    </rPh>
    <rPh sb="207" eb="209">
      <t>シジ</t>
    </rPh>
    <phoneticPr fontId="18"/>
  </si>
  <si>
    <t>胃がんリスク検査（ABCD分類）は、ピロリ菌検査除菌治療を受けた方、潰瘍等で治療中の方、胃切除後の方、高度の胃機能障害のある方は検査結果に影響があるため検査を受けられません。乳房超音波：39歳以下推奨。マンモグラフィー1方向：50歳以上推奨。マンモグラフィー2方向：40歳代推奨。40歳以上で乳房超音波を希望の場合マンモグラフィーを併用推奨。ドック：妊娠中の方の方は安全のために肺機能検査が中止となる場合があります。（医師の指示）</t>
    <rPh sb="0" eb="1">
      <t>イ</t>
    </rPh>
    <rPh sb="6" eb="8">
      <t>ケンサ</t>
    </rPh>
    <rPh sb="13" eb="15">
      <t>ブンルイ</t>
    </rPh>
    <rPh sb="24" eb="26">
      <t>ジョキン</t>
    </rPh>
    <rPh sb="26" eb="28">
      <t>チリョウ</t>
    </rPh>
    <rPh sb="29" eb="30">
      <t>ウ</t>
    </rPh>
    <rPh sb="32" eb="33">
      <t>カタ</t>
    </rPh>
    <rPh sb="34" eb="36">
      <t>カイヨウ</t>
    </rPh>
    <rPh sb="36" eb="37">
      <t>トウ</t>
    </rPh>
    <rPh sb="38" eb="41">
      <t>チリョウチュウ</t>
    </rPh>
    <rPh sb="42" eb="43">
      <t>カタ</t>
    </rPh>
    <rPh sb="44" eb="45">
      <t>イ</t>
    </rPh>
    <rPh sb="45" eb="47">
      <t>セツジョ</t>
    </rPh>
    <rPh sb="47" eb="48">
      <t>ゴ</t>
    </rPh>
    <rPh sb="49" eb="50">
      <t>カタ</t>
    </rPh>
    <rPh sb="51" eb="53">
      <t>コウド</t>
    </rPh>
    <rPh sb="54" eb="55">
      <t>イ</t>
    </rPh>
    <rPh sb="55" eb="57">
      <t>キノウ</t>
    </rPh>
    <rPh sb="57" eb="59">
      <t>ショウガイ</t>
    </rPh>
    <rPh sb="62" eb="63">
      <t>カタ</t>
    </rPh>
    <rPh sb="64" eb="66">
      <t>ケンサ</t>
    </rPh>
    <rPh sb="66" eb="68">
      <t>ケッカ</t>
    </rPh>
    <rPh sb="69" eb="71">
      <t>エイキョウ</t>
    </rPh>
    <rPh sb="76" eb="78">
      <t>ケンサ</t>
    </rPh>
    <rPh sb="79" eb="80">
      <t>ウ</t>
    </rPh>
    <rPh sb="168" eb="170">
      <t>スイショウ</t>
    </rPh>
    <rPh sb="175" eb="178">
      <t>ニンシンチュウ</t>
    </rPh>
    <rPh sb="179" eb="180">
      <t>カタ</t>
    </rPh>
    <rPh sb="181" eb="182">
      <t>カタ</t>
    </rPh>
    <rPh sb="183" eb="185">
      <t>アンゼン</t>
    </rPh>
    <rPh sb="189" eb="194">
      <t>ハイキノウケンサ</t>
    </rPh>
    <rPh sb="195" eb="197">
      <t>チュウシ</t>
    </rPh>
    <rPh sb="200" eb="202">
      <t>バアイ</t>
    </rPh>
    <rPh sb="209" eb="211">
      <t>イシ</t>
    </rPh>
    <rPh sb="212" eb="214">
      <t>シジ</t>
    </rPh>
    <phoneticPr fontId="18"/>
  </si>
  <si>
    <t xml:space="preserve">乳房超音波・子宮がん検査・マンモグラフィー・胃部内視鏡は他院に委託。
</t>
    <rPh sb="6" eb="8">
      <t>シキュウ</t>
    </rPh>
    <rPh sb="10" eb="12">
      <t>ケンサ</t>
    </rPh>
    <rPh sb="22" eb="23">
      <t>イ</t>
    </rPh>
    <rPh sb="23" eb="24">
      <t>ブ</t>
    </rPh>
    <rPh sb="24" eb="27">
      <t>ナイシキョウ</t>
    </rPh>
    <phoneticPr fontId="20"/>
  </si>
  <si>
    <t>30歳未満はマンモ検査受診不可。</t>
    <rPh sb="13" eb="15">
      <t>フカ</t>
    </rPh>
    <phoneticPr fontId="18"/>
  </si>
  <si>
    <t>子宮頸部細胞診：斉川産婦人科にて実施。月・火・水曜日の14時～17時。</t>
    <rPh sb="0" eb="7">
      <t>シキュウケイブサイボウシン</t>
    </rPh>
    <rPh sb="8" eb="10">
      <t>サイカワ</t>
    </rPh>
    <rPh sb="10" eb="14">
      <t>サンフジンカ</t>
    </rPh>
    <rPh sb="16" eb="18">
      <t>ジッシ</t>
    </rPh>
    <rPh sb="19" eb="20">
      <t>ゲツ</t>
    </rPh>
    <rPh sb="21" eb="22">
      <t>カ</t>
    </rPh>
    <rPh sb="23" eb="26">
      <t>スイヨウビ</t>
    </rPh>
    <rPh sb="29" eb="30">
      <t>ジ</t>
    </rPh>
    <rPh sb="33" eb="34">
      <t>ジ</t>
    </rPh>
    <phoneticPr fontId="0"/>
  </si>
  <si>
    <t>■子宮がん検査は月・火・金午前中。</t>
    <rPh sb="1" eb="3">
      <t>シキュウ</t>
    </rPh>
    <rPh sb="5" eb="7">
      <t>ケンサ</t>
    </rPh>
    <rPh sb="8" eb="9">
      <t>ツキ</t>
    </rPh>
    <rPh sb="10" eb="11">
      <t>カ</t>
    </rPh>
    <rPh sb="12" eb="13">
      <t>キン</t>
    </rPh>
    <rPh sb="13" eb="16">
      <t>ゴゼンチュウ</t>
    </rPh>
    <phoneticPr fontId="20"/>
  </si>
  <si>
    <t>・セデーション別途5,500円(税込)。・脳MRIは池袋センターにて実施。</t>
    <rPh sb="0" eb="1">
      <t>ノウ</t>
    </rPh>
    <rPh sb="5" eb="7">
      <t>イケブクロ</t>
    </rPh>
    <rPh sb="13" eb="15">
      <t>ジッシ</t>
    </rPh>
    <phoneticPr fontId="18"/>
  </si>
  <si>
    <t>2026年度の予約開始は3月16日を予定。それ以前の予約は不可。</t>
    <rPh sb="4" eb="6">
      <t>ネンド</t>
    </rPh>
    <rPh sb="7" eb="11">
      <t>ヨヤクカイシ</t>
    </rPh>
    <rPh sb="13" eb="14">
      <t>ガツ</t>
    </rPh>
    <rPh sb="16" eb="17">
      <t>ニチ</t>
    </rPh>
    <rPh sb="18" eb="20">
      <t>ヨテイ</t>
    </rPh>
    <rPh sb="23" eb="25">
      <t>イゼン</t>
    </rPh>
    <rPh sb="26" eb="28">
      <t>ヨヤク</t>
    </rPh>
    <rPh sb="29" eb="31">
      <t>フカ</t>
    </rPh>
    <phoneticPr fontId="18"/>
  </si>
  <si>
    <t>健診予約日は2か月前より受付開始。2か月先以降の予約は不可</t>
    <rPh sb="0" eb="5">
      <t>ケンシンヨヤクビ</t>
    </rPh>
    <rPh sb="8" eb="9">
      <t>ゲツ</t>
    </rPh>
    <rPh sb="9" eb="10">
      <t>マエ</t>
    </rPh>
    <rPh sb="12" eb="14">
      <t>ウケツケ</t>
    </rPh>
    <rPh sb="14" eb="16">
      <t>カイシ</t>
    </rPh>
    <rPh sb="19" eb="20">
      <t>ゲツ</t>
    </rPh>
    <rPh sb="20" eb="21">
      <t>サキ</t>
    </rPh>
    <rPh sb="21" eb="23">
      <t>イコウ</t>
    </rPh>
    <rPh sb="24" eb="26">
      <t>ヨヤク</t>
    </rPh>
    <rPh sb="27" eb="29">
      <t>フカ</t>
    </rPh>
    <phoneticPr fontId="18"/>
  </si>
  <si>
    <t>子宮がん検査は自己採取法。</t>
    <phoneticPr fontId="18"/>
  </si>
  <si>
    <t>脳検査は提携施設（メディカルスキャニング）にて実施。</t>
    <rPh sb="0" eb="3">
      <t>ノウケンサ</t>
    </rPh>
    <rPh sb="4" eb="6">
      <t>テイケイ</t>
    </rPh>
    <rPh sb="6" eb="8">
      <t>シセツ</t>
    </rPh>
    <rPh sb="23" eb="25">
      <t>ジッシ</t>
    </rPh>
    <phoneticPr fontId="18"/>
  </si>
  <si>
    <t>胃カメラ鎮静剤は事前予約制（当日申込不可）のため、ＷＥＢ申込後に必ず「鎮静剤希望」とお電話をお願いいたします。</t>
    <rPh sb="0" eb="1">
      <t>イ</t>
    </rPh>
    <rPh sb="4" eb="7">
      <t>チンセイザイ</t>
    </rPh>
    <rPh sb="8" eb="13">
      <t>ジゼンヨヤクセイ</t>
    </rPh>
    <rPh sb="14" eb="16">
      <t>トウジツ</t>
    </rPh>
    <rPh sb="16" eb="18">
      <t>モウシコミ</t>
    </rPh>
    <rPh sb="18" eb="20">
      <t>フカ</t>
    </rPh>
    <rPh sb="28" eb="31">
      <t>モウシコミゴ</t>
    </rPh>
    <rPh sb="32" eb="33">
      <t>カナラ</t>
    </rPh>
    <rPh sb="35" eb="40">
      <t>チンセイザイキボウ</t>
    </rPh>
    <rPh sb="43" eb="45">
      <t>デンワ</t>
    </rPh>
    <rPh sb="47" eb="48">
      <t>ネガ</t>
    </rPh>
    <phoneticPr fontId="18"/>
  </si>
  <si>
    <t>脳MRI・MRA：提携施設にて実施。</t>
    <rPh sb="0" eb="1">
      <t>ノウ</t>
    </rPh>
    <rPh sb="9" eb="11">
      <t>テイケイ</t>
    </rPh>
    <rPh sb="11" eb="13">
      <t>シセツ</t>
    </rPh>
    <rPh sb="15" eb="17">
      <t>ジッシ</t>
    </rPh>
    <phoneticPr fontId="18"/>
  </si>
  <si>
    <t>脳MRIは池袋センターにて実施</t>
    <rPh sb="0" eb="1">
      <t>ノウ</t>
    </rPh>
    <rPh sb="5" eb="7">
      <t>イケブクロ</t>
    </rPh>
    <rPh sb="13" eb="15">
      <t>ジッシ</t>
    </rPh>
    <phoneticPr fontId="18"/>
  </si>
  <si>
    <t>脳MRIは横浜東口センターにて実施。</t>
    <rPh sb="0" eb="1">
      <t>ノウ</t>
    </rPh>
    <rPh sb="5" eb="7">
      <t>ヨコハマ</t>
    </rPh>
    <rPh sb="7" eb="9">
      <t>ヒガシグチ</t>
    </rPh>
    <rPh sb="15" eb="17">
      <t>ジッシ</t>
    </rPh>
    <phoneticPr fontId="18"/>
  </si>
  <si>
    <t>脳MRI/MRA:提携先メディカルスキャニングで実施。</t>
    <rPh sb="0" eb="1">
      <t>ノウ</t>
    </rPh>
    <rPh sb="9" eb="12">
      <t>テイケイサキ</t>
    </rPh>
    <rPh sb="24" eb="26">
      <t>ジッシ</t>
    </rPh>
    <phoneticPr fontId="18"/>
  </si>
  <si>
    <t>胃カメラ鎮痛剤希望時は別途\5,500。</t>
    <rPh sb="0" eb="1">
      <t>イ</t>
    </rPh>
    <rPh sb="4" eb="7">
      <t>チンツウザイ</t>
    </rPh>
    <rPh sb="7" eb="9">
      <t>キボウ</t>
    </rPh>
    <rPh sb="9" eb="10">
      <t>ジ</t>
    </rPh>
    <rPh sb="11" eb="13">
      <t>ベット</t>
    </rPh>
    <phoneticPr fontId="19"/>
  </si>
  <si>
    <t>▨乳がん検診は35～39歳の方は乳房超音波検査とマンモグラフィー検査の選択制。▨40歳以上はマンモグラフィー検査を実施　
▨脳MRI・MRA検査は提携医療機関で実施。</t>
    <rPh sb="1" eb="2">
      <t>ニュウ</t>
    </rPh>
    <rPh sb="4" eb="6">
      <t>ケンシン</t>
    </rPh>
    <rPh sb="12" eb="13">
      <t>サイ</t>
    </rPh>
    <rPh sb="14" eb="15">
      <t>カタ</t>
    </rPh>
    <rPh sb="16" eb="18">
      <t>ニュウボウ</t>
    </rPh>
    <rPh sb="18" eb="21">
      <t>チョウオンパ</t>
    </rPh>
    <rPh sb="21" eb="23">
      <t>ケンサ</t>
    </rPh>
    <rPh sb="32" eb="34">
      <t>ケンサ</t>
    </rPh>
    <rPh sb="35" eb="38">
      <t>センタクセイ</t>
    </rPh>
    <rPh sb="42" eb="43">
      <t>サイ</t>
    </rPh>
    <rPh sb="43" eb="45">
      <t>イジョウ</t>
    </rPh>
    <rPh sb="54" eb="56">
      <t>ケンサ</t>
    </rPh>
    <rPh sb="57" eb="59">
      <t>ジッシ</t>
    </rPh>
    <rPh sb="62" eb="63">
      <t>ノウ</t>
    </rPh>
    <rPh sb="70" eb="72">
      <t>ケンサ</t>
    </rPh>
    <rPh sb="73" eb="79">
      <t>テイケイイリョウキカン</t>
    </rPh>
    <rPh sb="80" eb="82">
      <t>ジッシ</t>
    </rPh>
    <phoneticPr fontId="20"/>
  </si>
  <si>
    <t>受診予約期間は2026/4/1～となります。</t>
    <rPh sb="0" eb="4">
      <t>ジュシンヨヤク</t>
    </rPh>
    <rPh sb="4" eb="6">
      <t>キカン</t>
    </rPh>
    <phoneticPr fontId="18"/>
  </si>
  <si>
    <t xml:space="preserve">二次検査は「聖隷健康サポートセンターShizuoka」にて実施
</t>
    <phoneticPr fontId="18"/>
  </si>
  <si>
    <t>▨来院時不織布マスク着用必須。■脳MRI+MRAはメディカルパーク今池にて実施。</t>
    <rPh sb="1" eb="4">
      <t>ライインジ</t>
    </rPh>
    <rPh sb="4" eb="7">
      <t>フショクフ</t>
    </rPh>
    <rPh sb="10" eb="12">
      <t>チャクヨウ</t>
    </rPh>
    <rPh sb="12" eb="14">
      <t>ヒッス</t>
    </rPh>
    <rPh sb="16" eb="17">
      <t>ノウ</t>
    </rPh>
    <rPh sb="33" eb="35">
      <t>イマイケ</t>
    </rPh>
    <rPh sb="37" eb="39">
      <t>ジッシ</t>
    </rPh>
    <phoneticPr fontId="18"/>
  </si>
  <si>
    <t>▨来院時マスク着用必須。■脳MRI+MRAはメディカルパーク今池にて実施。</t>
    <rPh sb="1" eb="4">
      <t>ライインジ</t>
    </rPh>
    <rPh sb="7" eb="11">
      <t>チャクヨウヒッス</t>
    </rPh>
    <rPh sb="13" eb="14">
      <t>ノウ</t>
    </rPh>
    <rPh sb="30" eb="32">
      <t>イマイケ</t>
    </rPh>
    <rPh sb="34" eb="36">
      <t>ジッシ</t>
    </rPh>
    <phoneticPr fontId="18"/>
  </si>
  <si>
    <t>▨子宮がん健診・脳MRI+MRAは、メディカルパーク今池にて実施▨来院時マスク着用必須。</t>
    <rPh sb="1" eb="3">
      <t>シキュウ</t>
    </rPh>
    <rPh sb="5" eb="7">
      <t>ケンシン</t>
    </rPh>
    <rPh sb="8" eb="9">
      <t>ノウ</t>
    </rPh>
    <rPh sb="26" eb="28">
      <t>イマイケ</t>
    </rPh>
    <rPh sb="30" eb="32">
      <t>ジッシ</t>
    </rPh>
    <rPh sb="33" eb="36">
      <t>ライインジ</t>
    </rPh>
    <rPh sb="39" eb="41">
      <t>チャクヨウ</t>
    </rPh>
    <rPh sb="41" eb="43">
      <t>ヒッス</t>
    </rPh>
    <phoneticPr fontId="0"/>
  </si>
  <si>
    <t xml:space="preserve">【乳がん検診について】原則40歳以上の方にはマンモグラフィ検査を、39歳以下の方につきましては乳房超音波検査を推奨。
</t>
    <rPh sb="1" eb="2">
      <t>ニュウ</t>
    </rPh>
    <rPh sb="4" eb="6">
      <t>ケンシン</t>
    </rPh>
    <rPh sb="11" eb="13">
      <t>ゲンソク</t>
    </rPh>
    <rPh sb="15" eb="16">
      <t>サイ</t>
    </rPh>
    <rPh sb="16" eb="18">
      <t>イジョウ</t>
    </rPh>
    <rPh sb="19" eb="20">
      <t>カタ</t>
    </rPh>
    <rPh sb="29" eb="31">
      <t>ケンサ</t>
    </rPh>
    <rPh sb="35" eb="36">
      <t>サイ</t>
    </rPh>
    <rPh sb="36" eb="38">
      <t>イカ</t>
    </rPh>
    <rPh sb="39" eb="40">
      <t>カタ</t>
    </rPh>
    <rPh sb="47" eb="49">
      <t>ニュウボウ</t>
    </rPh>
    <rPh sb="49" eb="52">
      <t>チョウオンパ</t>
    </rPh>
    <rPh sb="52" eb="54">
      <t>ケンサ</t>
    </rPh>
    <rPh sb="55" eb="57">
      <t>スイショウ</t>
    </rPh>
    <phoneticPr fontId="18"/>
  </si>
  <si>
    <t>マンモグラフィー健診の受診対象年齢は40歳以上で実施。予約開始：2026年4月1日から</t>
    <rPh sb="8" eb="10">
      <t>ケンシン</t>
    </rPh>
    <rPh sb="11" eb="13">
      <t>ジュシン</t>
    </rPh>
    <rPh sb="13" eb="15">
      <t>タイショウ</t>
    </rPh>
    <rPh sb="15" eb="17">
      <t>ネンレイ</t>
    </rPh>
    <rPh sb="20" eb="23">
      <t>サイイジョウ</t>
    </rPh>
    <rPh sb="24" eb="26">
      <t>ジッシ</t>
    </rPh>
    <rPh sb="27" eb="31">
      <t>ヨヤクカイシ</t>
    </rPh>
    <rPh sb="36" eb="37">
      <t>ネン</t>
    </rPh>
    <rPh sb="38" eb="39">
      <t>ガツ</t>
    </rPh>
    <rPh sb="40" eb="41">
      <t>ニチ</t>
    </rPh>
    <phoneticPr fontId="0"/>
  </si>
  <si>
    <t>【乳がん検診について】原則40歳以上の方にはマンモグラフィ検査を、39歳以下の方につきましては乳房超音波検査を推奨。</t>
    <rPh sb="1" eb="2">
      <t>ニュウ</t>
    </rPh>
    <rPh sb="4" eb="6">
      <t>ケンシン</t>
    </rPh>
    <rPh sb="11" eb="13">
      <t>ゲンソク</t>
    </rPh>
    <rPh sb="15" eb="16">
      <t>サイ</t>
    </rPh>
    <rPh sb="16" eb="18">
      <t>イジョウ</t>
    </rPh>
    <rPh sb="19" eb="20">
      <t>カタ</t>
    </rPh>
    <rPh sb="29" eb="31">
      <t>ケンサ</t>
    </rPh>
    <rPh sb="35" eb="36">
      <t>サイ</t>
    </rPh>
    <rPh sb="36" eb="38">
      <t>イカ</t>
    </rPh>
    <rPh sb="39" eb="40">
      <t>カタ</t>
    </rPh>
    <rPh sb="47" eb="49">
      <t>ニュウボウ</t>
    </rPh>
    <rPh sb="49" eb="52">
      <t>チョウオンパ</t>
    </rPh>
    <rPh sb="52" eb="54">
      <t>ケンサ</t>
    </rPh>
    <rPh sb="55" eb="57">
      <t>スイショウ</t>
    </rPh>
    <phoneticPr fontId="18"/>
  </si>
  <si>
    <t>子宮がん検査・乳腺エコー・マンモグラフィーは外部委託</t>
    <rPh sb="0" eb="2">
      <t>シキュウ</t>
    </rPh>
    <rPh sb="4" eb="6">
      <t>ケンサ</t>
    </rPh>
    <rPh sb="7" eb="9">
      <t>ニュウセン</t>
    </rPh>
    <rPh sb="22" eb="24">
      <t>ガイブ</t>
    </rPh>
    <rPh sb="24" eb="26">
      <t>イタク</t>
    </rPh>
    <phoneticPr fontId="18"/>
  </si>
  <si>
    <t>予約時:バリューHRの代行健診である申出必須。</t>
    <phoneticPr fontId="18"/>
  </si>
  <si>
    <t>・子宮がん検査は委託先にで同日実施。</t>
    <rPh sb="1" eb="3">
      <t>シキュウ</t>
    </rPh>
    <rPh sb="5" eb="7">
      <t>ケンサ</t>
    </rPh>
    <rPh sb="8" eb="11">
      <t>イタクサキ</t>
    </rPh>
    <rPh sb="13" eb="15">
      <t>ドウジツ</t>
    </rPh>
    <rPh sb="15" eb="17">
      <t>ジッシ</t>
    </rPh>
    <phoneticPr fontId="18"/>
  </si>
  <si>
    <t xml:space="preserve">子宮頸部細胞診：外部委託医療機関で実施。
</t>
    <rPh sb="0" eb="7">
      <t>シキュウケイブサイボウシン</t>
    </rPh>
    <rPh sb="8" eb="12">
      <t>ガイブイタク</t>
    </rPh>
    <rPh sb="12" eb="16">
      <t>イリョウキカン</t>
    </rPh>
    <rPh sb="17" eb="19">
      <t>ジッシ</t>
    </rPh>
    <phoneticPr fontId="0"/>
  </si>
  <si>
    <t xml:space="preserve">子宮がん検査、乳がん検査（エコー・マンモ）は院外
</t>
    <rPh sb="0" eb="2">
      <t>シキュウ</t>
    </rPh>
    <rPh sb="4" eb="6">
      <t>ケンサ</t>
    </rPh>
    <rPh sb="7" eb="8">
      <t>ニュウ</t>
    </rPh>
    <rPh sb="10" eb="12">
      <t>ケンサ</t>
    </rPh>
    <rPh sb="22" eb="24">
      <t>インガイ</t>
    </rPh>
    <phoneticPr fontId="0"/>
  </si>
  <si>
    <t xml:space="preserve">2026.3.14（日）～4.11（日）は健診実施不可（当院施設建て替えの関係により）
</t>
    <rPh sb="10" eb="11">
      <t>ニチ</t>
    </rPh>
    <rPh sb="18" eb="19">
      <t>ニチ</t>
    </rPh>
    <rPh sb="21" eb="23">
      <t>ケンシン</t>
    </rPh>
    <rPh sb="23" eb="25">
      <t>ジッシ</t>
    </rPh>
    <rPh sb="25" eb="27">
      <t>フカ</t>
    </rPh>
    <rPh sb="28" eb="30">
      <t>トウイン</t>
    </rPh>
    <rPh sb="30" eb="32">
      <t>シセツ</t>
    </rPh>
    <rPh sb="32" eb="33">
      <t>タ</t>
    </rPh>
    <rPh sb="34" eb="35">
      <t>カ</t>
    </rPh>
    <rPh sb="37" eb="39">
      <t>カンケイ</t>
    </rPh>
    <phoneticPr fontId="18"/>
  </si>
  <si>
    <t>脳MRI・MRAにつきましては受診者本人で当センターの本院（病院）へ来院となります。</t>
    <rPh sb="0" eb="1">
      <t>ノウ</t>
    </rPh>
    <rPh sb="15" eb="18">
      <t>ジュシンシャ</t>
    </rPh>
    <rPh sb="18" eb="20">
      <t>ホンニン</t>
    </rPh>
    <rPh sb="21" eb="22">
      <t>トウ</t>
    </rPh>
    <rPh sb="27" eb="29">
      <t>ホンイン</t>
    </rPh>
    <rPh sb="30" eb="32">
      <t>ビョウイン</t>
    </rPh>
    <rPh sb="34" eb="36">
      <t>ライイン</t>
    </rPh>
    <phoneticPr fontId="0"/>
  </si>
  <si>
    <t>脳MRIは横浜東口センターにて実施。</t>
    <rPh sb="0" eb="1">
      <t>ノウ</t>
    </rPh>
    <rPh sb="5" eb="7">
      <t>ヨコハマ</t>
    </rPh>
    <rPh sb="7" eb="9">
      <t>ヒガシグチ</t>
    </rPh>
    <rPh sb="15" eb="17">
      <t>ジッシ</t>
    </rPh>
    <phoneticPr fontId="20"/>
  </si>
  <si>
    <t>○（生活・ドックのみ）</t>
    <rPh sb="2" eb="4">
      <t>セイカツ</t>
    </rPh>
    <phoneticPr fontId="3"/>
  </si>
  <si>
    <t>○（40歳以上ドックに含む）</t>
    <rPh sb="4" eb="5">
      <t>サイ</t>
    </rPh>
    <rPh sb="5" eb="7">
      <t>イジョウ</t>
    </rPh>
    <rPh sb="11" eb="12">
      <t>フク</t>
    </rPh>
    <phoneticPr fontId="3"/>
  </si>
  <si>
    <t>○（50歳以上ドックに含む）</t>
    <rPh sb="4" eb="5">
      <t>サイ</t>
    </rPh>
    <rPh sb="5" eb="7">
      <t>イジョウ</t>
    </rPh>
    <rPh sb="11" eb="12">
      <t>フク</t>
    </rPh>
    <phoneticPr fontId="3"/>
  </si>
  <si>
    <t>○（50歳以上）</t>
    <rPh sb="4" eb="5">
      <t>サイ</t>
    </rPh>
    <rPh sb="5" eb="7">
      <t>イジョウ</t>
    </rPh>
    <phoneticPr fontId="3"/>
  </si>
  <si>
    <t>○（女性のみドックに含む）</t>
    <rPh sb="2" eb="4">
      <t>ジョセイ</t>
    </rPh>
    <rPh sb="10" eb="11">
      <t>フク</t>
    </rPh>
    <phoneticPr fontId="3"/>
  </si>
  <si>
    <t>○（女性のみ）</t>
    <rPh sb="2" eb="4">
      <t>ジョセイ</t>
    </rPh>
    <phoneticPr fontId="3"/>
  </si>
  <si>
    <t>F0349</t>
    <phoneticPr fontId="3"/>
  </si>
  <si>
    <t>○（マンモとセット受診・40代のみ）</t>
    <rPh sb="9" eb="11">
      <t>ジュシン</t>
    </rPh>
    <rPh sb="14" eb="15">
      <t>ダイ</t>
    </rPh>
    <phoneticPr fontId="3"/>
  </si>
  <si>
    <t>B0620</t>
    <phoneticPr fontId="3"/>
  </si>
  <si>
    <t>●</t>
    <phoneticPr fontId="3"/>
  </si>
  <si>
    <t>F0299</t>
  </si>
  <si>
    <t>公益財団法人星総合病院　ヘルスプロおおまち</t>
  </si>
  <si>
    <t>963-8001</t>
  </si>
  <si>
    <t>福島県郡山市大町二丁目1番16号　おおまちてらす4F</t>
  </si>
  <si>
    <t>024-983-5516</t>
  </si>
  <si>
    <t>経口,経鼻</t>
    <rPh sb="0" eb="2">
      <t>ケイコウ</t>
    </rPh>
    <rPh sb="3" eb="5">
      <t>ケイビ</t>
    </rPh>
    <phoneticPr fontId="16"/>
  </si>
  <si>
    <t>現金のみ可</t>
    <rPh sb="0" eb="2">
      <t>ゲンキン</t>
    </rPh>
    <rPh sb="4" eb="5">
      <t>カ</t>
    </rPh>
    <phoneticPr fontId="5"/>
  </si>
  <si>
    <t>現金のみ可</t>
    <rPh sb="0" eb="2">
      <t>ゲンキン</t>
    </rPh>
    <rPh sb="4" eb="5">
      <t>カ</t>
    </rPh>
    <phoneticPr fontId="6"/>
  </si>
  <si>
    <t>B0345</t>
  </si>
  <si>
    <t>医療法人社団誠高会おおたかの森病院</t>
  </si>
  <si>
    <t>277-0863</t>
  </si>
  <si>
    <t>千葉県柏市豊四季113</t>
  </si>
  <si>
    <t>04-7141-1150</t>
  </si>
  <si>
    <t>併用可</t>
    <rPh sb="0" eb="2">
      <t>ヘイヨウ</t>
    </rPh>
    <rPh sb="2" eb="3">
      <t>カ</t>
    </rPh>
    <phoneticPr fontId="6"/>
  </si>
  <si>
    <t>B0919</t>
  </si>
  <si>
    <t>瀬戸内海病院</t>
  </si>
  <si>
    <t>794-0028</t>
  </si>
  <si>
    <t>愛媛県今治市北宝来町2-4-9</t>
  </si>
  <si>
    <t>0898-23-0655</t>
  </si>
  <si>
    <t>F0226</t>
  </si>
  <si>
    <t>一般財団法人　日本予防医学協会附属診療所　ウェルビーイング博多</t>
  </si>
  <si>
    <t>福岡県福岡市博多区博多駅前3-19-5　博多石川ビル4F</t>
  </si>
  <si>
    <t>092-472-0222</t>
  </si>
  <si>
    <r>
      <t xml:space="preserve">最終更新：2026/5/11
</t>
    </r>
    <r>
      <rPr>
        <b/>
        <sz val="10"/>
        <color rgb="FFFF0000"/>
        <rFont val="メイリオ"/>
        <family val="3"/>
        <charset val="128"/>
      </rPr>
      <t>※準備中の医療機関は、契約手続き完了し次第、公開いたします。交渉により契約ができない場合もあります。
※近くに受診可能な医療機関がない場合は、健康保険組合（03-5357-7347）までご相談ください。</t>
    </r>
    <rPh sb="0" eb="4">
      <t>サイシュウコウシン</t>
    </rPh>
    <rPh sb="67" eb="68">
      <t>チカ</t>
    </rPh>
    <rPh sb="70" eb="72">
      <t>ジュシン</t>
    </rPh>
    <rPh sb="72" eb="74">
      <t>カノウ</t>
    </rPh>
    <rPh sb="75" eb="79">
      <t>イリョウキカン</t>
    </rPh>
    <rPh sb="82" eb="84">
      <t>バアイ</t>
    </rPh>
    <rPh sb="86" eb="88">
      <t>ケンコウ</t>
    </rPh>
    <rPh sb="88" eb="90">
      <t>ホケン</t>
    </rPh>
    <rPh sb="90" eb="92">
      <t>クミアイ</t>
    </rPh>
    <rPh sb="109" eb="111">
      <t>ソウダン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</si>
</sst>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25"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8"/>
      <color rgb="FFFF0000"/>
      <name val="メイリオ"/>
      <family val="3"/>
      <charset val="128"/>
    </font>
    <font>
      <sz val="8"/>
      <color theme="1"/>
      <name val="メイリオ"/>
      <family val="3"/>
      <charset val="128"/>
    </font>
    <font>
      <sz val="9"/>
      <name val="メイリオ"/>
      <family val="3"/>
      <charset val="128"/>
    </font>
    <font>
      <sz val="10"/>
      <name val="メイリオ"/>
      <family val="3"/>
      <charset val="128"/>
    </font>
    <font>
      <sz val="11"/>
      <name val="メイリオ"/>
      <family val="3"/>
      <charset val="128"/>
    </font>
    <font>
      <sz val="9"/>
      <color rgb="FFFF0000"/>
      <name val="メイリオ"/>
      <family val="3"/>
      <charset val="128"/>
    </font>
    <font>
      <sz val="10"/>
      <color theme="0"/>
      <name val="メイリオ"/>
      <family val="3"/>
      <charset val="128"/>
    </font>
    <font>
      <b/>
      <sz val="10"/>
      <name val="メイリオ"/>
      <family val="3"/>
      <charset val="128"/>
    </font>
    <font>
      <b/>
      <sz val="10"/>
      <color rgb="FFFF0000"/>
      <name val="メイリオ"/>
      <family val="3"/>
      <charset val="128"/>
    </font>
    <font>
      <b/>
      <sz val="11"/>
      <color theme="1"/>
      <name val="メイリオ"/>
      <family val="3"/>
      <charset val="128"/>
    </font>
    <font>
      <b/>
      <sz val="14"/>
      <name val="メイリオ"/>
      <family val="3"/>
      <charset val="128"/>
    </font>
    <font>
      <b/>
      <sz val="14"/>
      <color theme="1"/>
      <name val="ＭＳ Ｐゴシック"/>
      <family val="2"/>
      <charset val="128"/>
      <scheme val="minor"/>
    </font>
    <font>
      <sz val="8"/>
      <name val="メイリオ"/>
      <family val="3"/>
      <charset val="128"/>
    </font>
    <font>
      <sz val="11"/>
      <color rgb="FF006100"/>
      <name val="ＭＳ Ｐゴシック"/>
      <family val="2"/>
      <charset val="128"/>
      <scheme val="minor"/>
    </font>
    <font>
      <sz val="11"/>
      <color rgb="FF9C0006"/>
      <name val="ＭＳ Ｐゴシック"/>
      <family val="2"/>
      <charset val="128"/>
      <scheme val="minor"/>
    </font>
    <font>
      <sz val="11"/>
      <color theme="1"/>
      <name val="ＭＳ Ｐゴシック"/>
      <family val="2"/>
      <charset val="128"/>
    </font>
    <font>
      <sz val="9"/>
      <color rgb="FF00B0F0"/>
      <name val="メイリオ"/>
      <family val="3"/>
      <charset val="128"/>
    </font>
    <font>
      <sz val="9"/>
      <color theme="1"/>
      <name val="メイリオ"/>
      <family val="3"/>
      <charset val="128"/>
    </font>
    <font>
      <sz val="6"/>
      <color theme="1"/>
      <name val="メイリオ"/>
      <family val="3"/>
      <charset val="128"/>
    </font>
  </fonts>
  <fills count="8">
    <fill>
      <patternFill patternType="none"/>
    </fill>
    <fill>
      <patternFill patternType="gray125"/>
    </fill>
    <fill>
      <patternFill patternType="solid">
        <fgColor rgb="FFFFFFCC"/>
        <bgColor indexed="64"/>
      </patternFill>
    </fill>
    <fill>
      <patternFill patternType="solid">
        <fgColor rgb="FFE1FFE1"/>
        <bgColor indexed="64"/>
      </patternFill>
    </fill>
    <fill>
      <patternFill patternType="solid">
        <fgColor rgb="FFFFCCFF"/>
        <bgColor indexed="64"/>
      </patternFill>
    </fill>
    <fill>
      <patternFill patternType="solid">
        <fgColor theme="0"/>
        <bgColor indexed="64"/>
      </patternFill>
    </fill>
    <fill>
      <patternFill patternType="solid">
        <fgColor theme="3" tint="0.39997558519241921"/>
        <bgColor indexed="64"/>
      </patternFill>
    </fill>
    <fill>
      <patternFill patternType="solid">
        <fgColor rgb="FFD5F8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alignment vertical="center"/>
    </xf>
  </cellStyleXfs>
  <cellXfs count="54">
    <xf numFmtId="0" fontId="0" fillId="0" borderId="0" xfId="0">
      <alignment vertical="center"/>
    </xf>
    <xf numFmtId="0" fontId="8" fillId="0" borderId="0" xfId="0" applyFont="1" applyFill="1" applyBorder="1" applyAlignment="1">
      <alignment vertical="center" wrapText="1"/>
    </xf>
    <xf numFmtId="0" fontId="8" fillId="0" borderId="1" xfId="0" applyFont="1" applyFill="1" applyBorder="1" applyAlignment="1">
      <alignment vertical="center" wrapText="1"/>
    </xf>
    <xf numFmtId="56" fontId="8" fillId="0" borderId="1" xfId="0" applyNumberFormat="1" applyFont="1" applyFill="1" applyBorder="1" applyAlignment="1">
      <alignment vertical="center" wrapText="1"/>
    </xf>
    <xf numFmtId="176" fontId="8" fillId="0" borderId="1" xfId="0" applyNumberFormat="1" applyFont="1" applyFill="1" applyBorder="1" applyAlignment="1">
      <alignment horizontal="center" vertical="center" wrapText="1"/>
    </xf>
    <xf numFmtId="0" fontId="12" fillId="6" borderId="1" xfId="0" applyFont="1" applyFill="1" applyBorder="1" applyAlignment="1">
      <alignment horizontal="left" vertical="center" wrapText="1"/>
    </xf>
    <xf numFmtId="0" fontId="12" fillId="6" borderId="1" xfId="0" applyFont="1" applyFill="1" applyBorder="1" applyAlignment="1">
      <alignment horizontal="left" vertical="center" wrapText="1" shrinkToFit="1"/>
    </xf>
    <xf numFmtId="0" fontId="12" fillId="6" borderId="1" xfId="0"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6" fontId="9" fillId="4"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8" fillId="0" borderId="0" xfId="0" applyFont="1" applyFill="1" applyAlignment="1">
      <alignment vertical="center" wrapText="1"/>
    </xf>
    <xf numFmtId="0" fontId="9" fillId="5"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49" fontId="9" fillId="5" borderId="1" xfId="0" applyNumberFormat="1" applyFont="1" applyFill="1" applyBorder="1" applyAlignment="1">
      <alignment horizontal="center" vertical="center" wrapText="1"/>
    </xf>
    <xf numFmtId="176" fontId="10" fillId="0" borderId="0" xfId="0" applyNumberFormat="1" applyFont="1" applyFill="1" applyAlignment="1">
      <alignment horizontal="center" vertical="center" wrapText="1"/>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lignment vertical="center"/>
    </xf>
    <xf numFmtId="0" fontId="9" fillId="0" borderId="1" xfId="0" applyFont="1" applyFill="1" applyBorder="1" applyAlignment="1">
      <alignment horizontal="center" vertical="center"/>
    </xf>
    <xf numFmtId="0" fontId="9" fillId="5" borderId="1" xfId="0" applyFont="1" applyFill="1" applyBorder="1" applyAlignment="1">
      <alignment horizontal="center" vertical="center"/>
    </xf>
    <xf numFmtId="176" fontId="9" fillId="7"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8" fillId="0" borderId="1" xfId="0" applyNumberFormat="1" applyFont="1" applyBorder="1" applyAlignment="1">
      <alignment horizontal="center" vertical="center" wrapText="1"/>
    </xf>
    <xf numFmtId="176" fontId="8" fillId="7"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23" fillId="0" borderId="1" xfId="0" applyNumberFormat="1" applyFont="1" applyFill="1" applyBorder="1" applyAlignment="1">
      <alignment vertical="center" wrapText="1"/>
    </xf>
    <xf numFmtId="0" fontId="23" fillId="0" borderId="1" xfId="0" applyFont="1" applyFill="1" applyBorder="1" applyAlignment="1">
      <alignment vertical="center" wrapText="1"/>
    </xf>
    <xf numFmtId="56" fontId="23" fillId="0" borderId="1" xfId="0" applyNumberFormat="1" applyFont="1" applyFill="1" applyBorder="1" applyAlignment="1">
      <alignment vertical="center" wrapText="1"/>
    </xf>
    <xf numFmtId="176" fontId="23" fillId="0" borderId="1" xfId="0" applyNumberFormat="1" applyFont="1" applyFill="1" applyBorder="1" applyAlignment="1">
      <alignment vertical="center" wrapText="1"/>
    </xf>
    <xf numFmtId="0" fontId="24"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0" xfId="0" applyFont="1" applyFill="1" applyBorder="1" applyAlignment="1">
      <alignment vertical="center" wrapText="1"/>
    </xf>
    <xf numFmtId="0" fontId="23" fillId="0" borderId="2" xfId="0" applyFont="1" applyFill="1" applyBorder="1" applyAlignment="1">
      <alignment vertical="center" wrapText="1"/>
    </xf>
    <xf numFmtId="0" fontId="23" fillId="0" borderId="0" xfId="0" applyFont="1" applyFill="1" applyAlignment="1">
      <alignment vertical="center" wrapText="1"/>
    </xf>
    <xf numFmtId="0" fontId="9" fillId="0" borderId="1" xfId="0" applyFont="1" applyBorder="1" applyAlignment="1">
      <alignment horizontal="center" vertical="center" wrapText="1"/>
    </xf>
    <xf numFmtId="0" fontId="8" fillId="0" borderId="1" xfId="0" applyFont="1" applyBorder="1" applyAlignment="1">
      <alignment vertical="center" wrapText="1"/>
    </xf>
    <xf numFmtId="0" fontId="23" fillId="0" borderId="1" xfId="0" applyFont="1" applyBorder="1" applyAlignment="1">
      <alignment vertical="center" wrapText="1"/>
    </xf>
    <xf numFmtId="0" fontId="8" fillId="0" borderId="0" xfId="0" applyFont="1" applyAlignment="1">
      <alignment vertical="center" wrapText="1"/>
    </xf>
    <xf numFmtId="0" fontId="13" fillId="0" borderId="3" xfId="0" applyFont="1" applyFill="1" applyBorder="1" applyAlignment="1">
      <alignment horizontal="left" vertical="center" wrapText="1"/>
    </xf>
    <xf numFmtId="0" fontId="13" fillId="0" borderId="3" xfId="0" applyFont="1" applyFill="1" applyBorder="1" applyAlignment="1">
      <alignment horizontal="left" vertical="center"/>
    </xf>
    <xf numFmtId="0" fontId="15" fillId="0" borderId="3" xfId="0" applyFont="1" applyBorder="1" applyAlignment="1">
      <alignment vertical="center"/>
    </xf>
    <xf numFmtId="176" fontId="16" fillId="2" borderId="3" xfId="0" applyNumberFormat="1" applyFont="1" applyFill="1" applyBorder="1" applyAlignment="1">
      <alignment horizontal="center" vertical="center"/>
    </xf>
    <xf numFmtId="176" fontId="16" fillId="4" borderId="3" xfId="0" applyNumberFormat="1" applyFont="1" applyFill="1" applyBorder="1" applyAlignment="1">
      <alignment horizontal="center" vertical="center"/>
    </xf>
    <xf numFmtId="0" fontId="17" fillId="4" borderId="3" xfId="0" applyFont="1" applyFill="1" applyBorder="1" applyAlignment="1">
      <alignment horizontal="center" vertical="center"/>
    </xf>
    <xf numFmtId="176" fontId="16" fillId="7" borderId="3" xfId="0" applyNumberFormat="1" applyFont="1" applyFill="1" applyBorder="1" applyAlignment="1">
      <alignment horizontal="center" vertical="center"/>
    </xf>
    <xf numFmtId="0" fontId="17" fillId="7" borderId="3" xfId="0" applyFont="1" applyFill="1" applyBorder="1" applyAlignment="1">
      <alignment horizontal="center" vertical="center"/>
    </xf>
  </cellXfs>
  <cellStyles count="5">
    <cellStyle name="標準" xfId="0" builtinId="0"/>
    <cellStyle name="標準 2" xfId="2" xr:uid="{00000000-0005-0000-0000-000001000000}"/>
    <cellStyle name="標準 2 2" xfId="3" xr:uid="{00000000-0005-0000-0000-000002000000}"/>
    <cellStyle name="標準 3" xfId="4" xr:uid="{00000000-0005-0000-0000-000003000000}"/>
    <cellStyle name="標準 4" xfId="1" xr:uid="{00000000-0005-0000-0000-000004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5F8FF"/>
      <color rgb="FFE1FFE1"/>
      <color rgb="FFFF99FF"/>
      <color rgb="FFFFCCFF"/>
      <color rgb="FFFF9966"/>
      <color rgb="FFFFD6C1"/>
      <color rgb="FF008000"/>
      <color rgb="FFFFFF00"/>
      <color rgb="FFEFFCFF"/>
      <color rgb="FFFD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484"/>
  <sheetViews>
    <sheetView tabSelected="1" zoomScale="115" zoomScaleNormal="115" workbookViewId="0">
      <pane xSplit="4" ySplit="2" topLeftCell="E3" activePane="bottomRight" state="frozen"/>
      <selection pane="topRight" activeCell="M1" sqref="M1"/>
      <selection pane="bottomLeft" activeCell="A3" sqref="A3"/>
      <selection pane="bottomRight" activeCell="C1" sqref="C1:G1"/>
    </sheetView>
  </sheetViews>
  <sheetFormatPr defaultColWidth="9" defaultRowHeight="18.75" x14ac:dyDescent="0.15"/>
  <cols>
    <col min="1" max="1" width="8.125" style="11" hidden="1" customWidth="1"/>
    <col min="2" max="2" width="5" style="12" hidden="1" customWidth="1"/>
    <col min="3" max="3" width="8.625" style="11" customWidth="1"/>
    <col min="4" max="4" width="40.875" style="12" customWidth="1"/>
    <col min="5" max="5" width="9" style="11" customWidth="1"/>
    <col min="6" max="6" width="33.875" style="12" customWidth="1"/>
    <col min="7" max="7" width="22" style="11" bestFit="1" customWidth="1"/>
    <col min="8" max="8" width="8.375" style="11" bestFit="1" customWidth="1"/>
    <col min="9" max="14" width="12.625" style="21" customWidth="1"/>
    <col min="15" max="15" width="12.625" style="11" customWidth="1"/>
    <col min="16" max="21" width="12.625" style="21" customWidth="1"/>
    <col min="22" max="23" width="12.625" style="11" customWidth="1"/>
    <col min="24" max="24" width="44.875" style="41" customWidth="1"/>
    <col min="25" max="16384" width="9" style="12"/>
  </cols>
  <sheetData>
    <row r="1" spans="1:24" s="24" customFormat="1" ht="55.5" customHeight="1" x14ac:dyDescent="0.15">
      <c r="A1" s="22"/>
      <c r="B1" s="23"/>
      <c r="C1" s="46" t="s">
        <v>2617</v>
      </c>
      <c r="D1" s="47"/>
      <c r="E1" s="47"/>
      <c r="F1" s="47"/>
      <c r="G1" s="48"/>
      <c r="H1" s="23"/>
      <c r="I1" s="49" t="s">
        <v>291</v>
      </c>
      <c r="J1" s="49"/>
      <c r="K1" s="49"/>
      <c r="L1" s="49"/>
      <c r="M1" s="49"/>
      <c r="N1" s="49"/>
      <c r="O1" s="49"/>
      <c r="P1" s="50" t="s">
        <v>292</v>
      </c>
      <c r="Q1" s="51"/>
      <c r="R1" s="51"/>
      <c r="S1" s="52" t="s">
        <v>2216</v>
      </c>
      <c r="T1" s="53"/>
      <c r="U1" s="53"/>
      <c r="V1" s="23"/>
      <c r="W1" s="23"/>
    </row>
    <row r="2" spans="1:24" ht="33" customHeight="1" x14ac:dyDescent="0.15">
      <c r="C2" s="7" t="s">
        <v>261</v>
      </c>
      <c r="D2" s="5" t="s">
        <v>260</v>
      </c>
      <c r="E2" s="7" t="s">
        <v>262</v>
      </c>
      <c r="F2" s="6" t="s">
        <v>263</v>
      </c>
      <c r="G2" s="7" t="s">
        <v>264</v>
      </c>
      <c r="H2" s="7" t="s">
        <v>288</v>
      </c>
      <c r="I2" s="8" t="s">
        <v>252</v>
      </c>
      <c r="J2" s="8" t="s">
        <v>253</v>
      </c>
      <c r="K2" s="8" t="s">
        <v>254</v>
      </c>
      <c r="L2" s="8" t="s">
        <v>289</v>
      </c>
      <c r="M2" s="8" t="s">
        <v>255</v>
      </c>
      <c r="N2" s="8" t="s">
        <v>256</v>
      </c>
      <c r="O2" s="8" t="s">
        <v>0</v>
      </c>
      <c r="P2" s="9" t="s">
        <v>257</v>
      </c>
      <c r="Q2" s="9" t="s">
        <v>258</v>
      </c>
      <c r="R2" s="9" t="s">
        <v>259</v>
      </c>
      <c r="S2" s="27" t="s">
        <v>2217</v>
      </c>
      <c r="T2" s="27" t="s">
        <v>2218</v>
      </c>
      <c r="U2" s="27" t="s">
        <v>2219</v>
      </c>
      <c r="V2" s="10" t="s">
        <v>1</v>
      </c>
      <c r="W2" s="10" t="s">
        <v>2220</v>
      </c>
      <c r="X2" s="6" t="s">
        <v>290</v>
      </c>
    </row>
    <row r="3" spans="1:24" s="1" customFormat="1" ht="42.95" customHeight="1" x14ac:dyDescent="0.15">
      <c r="A3" s="13" t="s">
        <v>2221</v>
      </c>
      <c r="B3" s="2">
        <v>1</v>
      </c>
      <c r="C3" s="14" t="s">
        <v>293</v>
      </c>
      <c r="D3" s="2" t="s">
        <v>294</v>
      </c>
      <c r="E3" s="14" t="s">
        <v>295</v>
      </c>
      <c r="F3" s="2" t="s">
        <v>296</v>
      </c>
      <c r="G3" s="14" t="s">
        <v>297</v>
      </c>
      <c r="H3" s="14"/>
      <c r="I3" s="30" t="s">
        <v>276</v>
      </c>
      <c r="J3" s="30" t="s">
        <v>276</v>
      </c>
      <c r="K3" s="30" t="s">
        <v>276</v>
      </c>
      <c r="L3" s="30" t="s">
        <v>276</v>
      </c>
      <c r="M3" s="30" t="s">
        <v>276</v>
      </c>
      <c r="N3" s="4" t="s">
        <v>4</v>
      </c>
      <c r="O3" s="4" t="s">
        <v>4</v>
      </c>
      <c r="P3" s="30" t="s">
        <v>275</v>
      </c>
      <c r="Q3" s="30" t="s">
        <v>275</v>
      </c>
      <c r="R3" s="30" t="s">
        <v>275</v>
      </c>
      <c r="S3" s="30" t="s">
        <v>275</v>
      </c>
      <c r="T3" s="4" t="s">
        <v>4</v>
      </c>
      <c r="U3" s="30" t="s">
        <v>275</v>
      </c>
      <c r="V3" s="14" t="s">
        <v>2</v>
      </c>
      <c r="W3" s="14" t="s">
        <v>2502</v>
      </c>
      <c r="X3" s="33"/>
    </row>
    <row r="4" spans="1:24" s="1" customFormat="1" ht="42.95" customHeight="1" x14ac:dyDescent="0.15">
      <c r="A4" s="13" t="s">
        <v>217</v>
      </c>
      <c r="B4" s="2">
        <v>1</v>
      </c>
      <c r="C4" s="14" t="s">
        <v>293</v>
      </c>
      <c r="D4" s="2" t="s">
        <v>298</v>
      </c>
      <c r="E4" s="14" t="s">
        <v>299</v>
      </c>
      <c r="F4" s="2" t="s">
        <v>300</v>
      </c>
      <c r="G4" s="14" t="s">
        <v>301</v>
      </c>
      <c r="H4" s="14"/>
      <c r="I4" s="30" t="s">
        <v>276</v>
      </c>
      <c r="J4" s="30" t="s">
        <v>276</v>
      </c>
      <c r="K4" s="30" t="s">
        <v>276</v>
      </c>
      <c r="L4" s="30" t="s">
        <v>276</v>
      </c>
      <c r="M4" s="30" t="s">
        <v>276</v>
      </c>
      <c r="N4" s="30" t="s">
        <v>276</v>
      </c>
      <c r="O4" s="4" t="s">
        <v>2462</v>
      </c>
      <c r="P4" s="30" t="s">
        <v>275</v>
      </c>
      <c r="Q4" s="30" t="s">
        <v>275</v>
      </c>
      <c r="R4" s="30" t="s">
        <v>275</v>
      </c>
      <c r="S4" s="4" t="s">
        <v>4</v>
      </c>
      <c r="T4" s="4" t="s">
        <v>4</v>
      </c>
      <c r="U4" s="4" t="s">
        <v>4</v>
      </c>
      <c r="V4" s="14" t="s">
        <v>2</v>
      </c>
      <c r="W4" s="14" t="s">
        <v>2503</v>
      </c>
      <c r="X4" s="34" t="s">
        <v>2508</v>
      </c>
    </row>
    <row r="5" spans="1:24" s="1" customFormat="1" ht="42.95" customHeight="1" x14ac:dyDescent="0.15">
      <c r="A5" s="13" t="s">
        <v>2222</v>
      </c>
      <c r="B5" s="2">
        <v>1</v>
      </c>
      <c r="C5" s="14" t="s">
        <v>293</v>
      </c>
      <c r="D5" s="2" t="s">
        <v>302</v>
      </c>
      <c r="E5" s="14" t="s">
        <v>303</v>
      </c>
      <c r="F5" s="2" t="s">
        <v>304</v>
      </c>
      <c r="G5" s="14" t="s">
        <v>305</v>
      </c>
      <c r="H5" s="14"/>
      <c r="I5" s="30" t="s">
        <v>276</v>
      </c>
      <c r="J5" s="30" t="s">
        <v>276</v>
      </c>
      <c r="K5" s="30" t="s">
        <v>276</v>
      </c>
      <c r="L5" s="30" t="s">
        <v>276</v>
      </c>
      <c r="M5" s="30" t="s">
        <v>276</v>
      </c>
      <c r="N5" s="30" t="s">
        <v>276</v>
      </c>
      <c r="O5" s="4" t="s">
        <v>2462</v>
      </c>
      <c r="P5" s="30" t="s">
        <v>275</v>
      </c>
      <c r="Q5" s="30" t="s">
        <v>281</v>
      </c>
      <c r="R5" s="30" t="s">
        <v>275</v>
      </c>
      <c r="S5" s="30" t="s">
        <v>275</v>
      </c>
      <c r="T5" s="30" t="s">
        <v>275</v>
      </c>
      <c r="U5" s="30" t="s">
        <v>275</v>
      </c>
      <c r="V5" s="14" t="s">
        <v>2</v>
      </c>
      <c r="W5" s="14" t="s">
        <v>2503</v>
      </c>
      <c r="X5" s="34"/>
    </row>
    <row r="6" spans="1:24" s="1" customFormat="1" ht="42.95" customHeight="1" x14ac:dyDescent="0.15">
      <c r="A6" s="13" t="s">
        <v>204</v>
      </c>
      <c r="B6" s="2">
        <v>1</v>
      </c>
      <c r="C6" s="14" t="s">
        <v>293</v>
      </c>
      <c r="D6" s="2" t="s">
        <v>306</v>
      </c>
      <c r="E6" s="14" t="s">
        <v>307</v>
      </c>
      <c r="F6" s="2" t="s">
        <v>308</v>
      </c>
      <c r="G6" s="14" t="s">
        <v>309</v>
      </c>
      <c r="H6" s="14"/>
      <c r="I6" s="30" t="s">
        <v>276</v>
      </c>
      <c r="J6" s="30" t="s">
        <v>276</v>
      </c>
      <c r="K6" s="30" t="s">
        <v>276</v>
      </c>
      <c r="L6" s="30" t="s">
        <v>276</v>
      </c>
      <c r="M6" s="30" t="s">
        <v>276</v>
      </c>
      <c r="N6" s="30" t="s">
        <v>276</v>
      </c>
      <c r="O6" s="4" t="s">
        <v>2463</v>
      </c>
      <c r="P6" s="30" t="s">
        <v>275</v>
      </c>
      <c r="Q6" s="30" t="s">
        <v>275</v>
      </c>
      <c r="R6" s="30" t="s">
        <v>275</v>
      </c>
      <c r="S6" s="4" t="s">
        <v>4</v>
      </c>
      <c r="T6" s="4" t="s">
        <v>4</v>
      </c>
      <c r="U6" s="4" t="s">
        <v>4</v>
      </c>
      <c r="V6" s="14" t="s">
        <v>2</v>
      </c>
      <c r="W6" s="14" t="s">
        <v>2502</v>
      </c>
      <c r="X6" s="34"/>
    </row>
    <row r="7" spans="1:24" s="1" customFormat="1" ht="42.95" customHeight="1" x14ac:dyDescent="0.15">
      <c r="A7" s="13" t="s">
        <v>2223</v>
      </c>
      <c r="B7" s="2">
        <v>1</v>
      </c>
      <c r="C7" s="14" t="s">
        <v>293</v>
      </c>
      <c r="D7" s="2" t="s">
        <v>310</v>
      </c>
      <c r="E7" s="14" t="s">
        <v>311</v>
      </c>
      <c r="F7" s="2" t="s">
        <v>312</v>
      </c>
      <c r="G7" s="14" t="s">
        <v>313</v>
      </c>
      <c r="H7" s="14"/>
      <c r="I7" s="30" t="s">
        <v>276</v>
      </c>
      <c r="J7" s="30" t="s">
        <v>276</v>
      </c>
      <c r="K7" s="30" t="s">
        <v>276</v>
      </c>
      <c r="L7" s="30" t="s">
        <v>276</v>
      </c>
      <c r="M7" s="30" t="s">
        <v>276</v>
      </c>
      <c r="N7" s="30" t="s">
        <v>276</v>
      </c>
      <c r="O7" s="4" t="s">
        <v>2464</v>
      </c>
      <c r="P7" s="30" t="s">
        <v>275</v>
      </c>
      <c r="Q7" s="30" t="s">
        <v>275</v>
      </c>
      <c r="R7" s="30" t="s">
        <v>275</v>
      </c>
      <c r="S7" s="30" t="s">
        <v>275</v>
      </c>
      <c r="T7" s="4" t="s">
        <v>4</v>
      </c>
      <c r="U7" s="4" t="s">
        <v>4</v>
      </c>
      <c r="V7" s="14" t="s">
        <v>16</v>
      </c>
      <c r="W7" s="14" t="s">
        <v>2502</v>
      </c>
      <c r="X7" s="34"/>
    </row>
    <row r="8" spans="1:24" s="1" customFormat="1" ht="42.95" customHeight="1" x14ac:dyDescent="0.15">
      <c r="A8" s="13" t="s">
        <v>2224</v>
      </c>
      <c r="B8" s="2">
        <v>1</v>
      </c>
      <c r="C8" s="14" t="s">
        <v>293</v>
      </c>
      <c r="D8" s="2" t="s">
        <v>314</v>
      </c>
      <c r="E8" s="14" t="s">
        <v>315</v>
      </c>
      <c r="F8" s="2" t="s">
        <v>316</v>
      </c>
      <c r="G8" s="14" t="s">
        <v>317</v>
      </c>
      <c r="H8" s="14" t="s">
        <v>2593</v>
      </c>
      <c r="I8" s="30" t="s">
        <v>276</v>
      </c>
      <c r="J8" s="30" t="s">
        <v>276</v>
      </c>
      <c r="K8" s="30" t="s">
        <v>276</v>
      </c>
      <c r="L8" s="30" t="s">
        <v>276</v>
      </c>
      <c r="M8" s="30" t="s">
        <v>276</v>
      </c>
      <c r="N8" s="30" t="s">
        <v>276</v>
      </c>
      <c r="O8" s="4" t="s">
        <v>2465</v>
      </c>
      <c r="P8" s="30" t="s">
        <v>275</v>
      </c>
      <c r="Q8" s="30" t="s">
        <v>275</v>
      </c>
      <c r="R8" s="30" t="s">
        <v>275</v>
      </c>
      <c r="S8" s="30" t="s">
        <v>275</v>
      </c>
      <c r="T8" s="30" t="s">
        <v>275</v>
      </c>
      <c r="U8" s="30" t="s">
        <v>275</v>
      </c>
      <c r="V8" s="14" t="s">
        <v>16</v>
      </c>
      <c r="W8" s="14" t="s">
        <v>2504</v>
      </c>
      <c r="X8" s="34"/>
    </row>
    <row r="9" spans="1:24" s="1" customFormat="1" ht="42.95" customHeight="1" x14ac:dyDescent="0.15">
      <c r="A9" s="13" t="s">
        <v>183</v>
      </c>
      <c r="B9" s="2">
        <v>1</v>
      </c>
      <c r="C9" s="14" t="s">
        <v>293</v>
      </c>
      <c r="D9" s="2" t="s">
        <v>318</v>
      </c>
      <c r="E9" s="14" t="s">
        <v>319</v>
      </c>
      <c r="F9" s="2" t="s">
        <v>320</v>
      </c>
      <c r="G9" s="14" t="s">
        <v>321</v>
      </c>
      <c r="H9" s="14" t="s">
        <v>2593</v>
      </c>
      <c r="I9" s="30" t="s">
        <v>276</v>
      </c>
      <c r="J9" s="30" t="s">
        <v>276</v>
      </c>
      <c r="K9" s="30" t="s">
        <v>276</v>
      </c>
      <c r="L9" s="30" t="s">
        <v>276</v>
      </c>
      <c r="M9" s="30" t="s">
        <v>276</v>
      </c>
      <c r="N9" s="30" t="s">
        <v>276</v>
      </c>
      <c r="O9" s="4" t="s">
        <v>2465</v>
      </c>
      <c r="P9" s="30" t="s">
        <v>275</v>
      </c>
      <c r="Q9" s="4" t="s">
        <v>4</v>
      </c>
      <c r="R9" s="30" t="s">
        <v>275</v>
      </c>
      <c r="S9" s="30" t="s">
        <v>275</v>
      </c>
      <c r="T9" s="4" t="s">
        <v>4</v>
      </c>
      <c r="U9" s="30" t="s">
        <v>275</v>
      </c>
      <c r="V9" s="14" t="s">
        <v>16</v>
      </c>
      <c r="W9" s="14" t="s">
        <v>2504</v>
      </c>
      <c r="X9" s="34"/>
    </row>
    <row r="10" spans="1:24" s="1" customFormat="1" ht="42.95" customHeight="1" x14ac:dyDescent="0.15">
      <c r="A10" s="13" t="s">
        <v>2225</v>
      </c>
      <c r="B10" s="2">
        <v>1</v>
      </c>
      <c r="C10" s="14" t="s">
        <v>293</v>
      </c>
      <c r="D10" s="2" t="s">
        <v>322</v>
      </c>
      <c r="E10" s="14" t="s">
        <v>323</v>
      </c>
      <c r="F10" s="2" t="s">
        <v>324</v>
      </c>
      <c r="G10" s="14" t="s">
        <v>325</v>
      </c>
      <c r="H10" s="14"/>
      <c r="I10" s="30" t="s">
        <v>276</v>
      </c>
      <c r="J10" s="30" t="s">
        <v>276</v>
      </c>
      <c r="K10" s="30" t="s">
        <v>276</v>
      </c>
      <c r="L10" s="30" t="s">
        <v>276</v>
      </c>
      <c r="M10" s="30" t="s">
        <v>276</v>
      </c>
      <c r="N10" s="30" t="s">
        <v>276</v>
      </c>
      <c r="O10" s="4" t="s">
        <v>2462</v>
      </c>
      <c r="P10" s="30" t="s">
        <v>275</v>
      </c>
      <c r="Q10" s="30" t="s">
        <v>275</v>
      </c>
      <c r="R10" s="30" t="s">
        <v>275</v>
      </c>
      <c r="S10" s="30" t="s">
        <v>279</v>
      </c>
      <c r="T10" s="4" t="s">
        <v>4</v>
      </c>
      <c r="U10" s="30" t="s">
        <v>275</v>
      </c>
      <c r="V10" s="14" t="s">
        <v>2</v>
      </c>
      <c r="W10" s="14" t="s">
        <v>2503</v>
      </c>
      <c r="X10" s="34" t="s">
        <v>2541</v>
      </c>
    </row>
    <row r="11" spans="1:24" s="1" customFormat="1" ht="42.95" customHeight="1" x14ac:dyDescent="0.15">
      <c r="A11" s="13" t="s">
        <v>153</v>
      </c>
      <c r="B11" s="2">
        <v>1</v>
      </c>
      <c r="C11" s="14" t="s">
        <v>293</v>
      </c>
      <c r="D11" s="2" t="s">
        <v>326</v>
      </c>
      <c r="E11" s="14" t="s">
        <v>327</v>
      </c>
      <c r="F11" s="2" t="s">
        <v>328</v>
      </c>
      <c r="G11" s="14" t="s">
        <v>329</v>
      </c>
      <c r="H11" s="14"/>
      <c r="I11" s="30" t="s">
        <v>276</v>
      </c>
      <c r="J11" s="30" t="s">
        <v>276</v>
      </c>
      <c r="K11" s="30" t="s">
        <v>276</v>
      </c>
      <c r="L11" s="30" t="s">
        <v>276</v>
      </c>
      <c r="M11" s="30" t="s">
        <v>276</v>
      </c>
      <c r="N11" s="30" t="s">
        <v>276</v>
      </c>
      <c r="O11" s="4" t="s">
        <v>2466</v>
      </c>
      <c r="P11" s="30" t="s">
        <v>275</v>
      </c>
      <c r="Q11" s="30" t="s">
        <v>281</v>
      </c>
      <c r="R11" s="30" t="s">
        <v>275</v>
      </c>
      <c r="S11" s="4" t="s">
        <v>4</v>
      </c>
      <c r="T11" s="4" t="s">
        <v>4</v>
      </c>
      <c r="U11" s="4" t="s">
        <v>4</v>
      </c>
      <c r="V11" s="14" t="s">
        <v>2</v>
      </c>
      <c r="W11" s="14" t="s">
        <v>2503</v>
      </c>
      <c r="X11" s="34" t="s">
        <v>2509</v>
      </c>
    </row>
    <row r="12" spans="1:24" s="1" customFormat="1" ht="42.95" customHeight="1" x14ac:dyDescent="0.15">
      <c r="A12" s="13" t="s">
        <v>18</v>
      </c>
      <c r="B12" s="2">
        <v>1</v>
      </c>
      <c r="C12" s="14" t="s">
        <v>293</v>
      </c>
      <c r="D12" s="2" t="s">
        <v>330</v>
      </c>
      <c r="E12" s="14" t="s">
        <v>331</v>
      </c>
      <c r="F12" s="2" t="s">
        <v>332</v>
      </c>
      <c r="G12" s="14" t="s">
        <v>333</v>
      </c>
      <c r="H12" s="14"/>
      <c r="I12" s="30" t="s">
        <v>276</v>
      </c>
      <c r="J12" s="30" t="s">
        <v>276</v>
      </c>
      <c r="K12" s="30" t="s">
        <v>276</v>
      </c>
      <c r="L12" s="30" t="s">
        <v>276</v>
      </c>
      <c r="M12" s="30" t="s">
        <v>276</v>
      </c>
      <c r="N12" s="30" t="s">
        <v>276</v>
      </c>
      <c r="O12" s="4" t="s">
        <v>2462</v>
      </c>
      <c r="P12" s="30" t="s">
        <v>275</v>
      </c>
      <c r="Q12" s="30" t="s">
        <v>275</v>
      </c>
      <c r="R12" s="30" t="s">
        <v>275</v>
      </c>
      <c r="S12" s="30" t="s">
        <v>275</v>
      </c>
      <c r="T12" s="30" t="s">
        <v>275</v>
      </c>
      <c r="U12" s="30" t="s">
        <v>275</v>
      </c>
      <c r="V12" s="14" t="s">
        <v>2</v>
      </c>
      <c r="W12" s="14" t="s">
        <v>2504</v>
      </c>
      <c r="X12" s="34"/>
    </row>
    <row r="13" spans="1:24" s="1" customFormat="1" ht="42.95" customHeight="1" x14ac:dyDescent="0.15">
      <c r="A13" s="13" t="s">
        <v>2226</v>
      </c>
      <c r="B13" s="2">
        <v>1</v>
      </c>
      <c r="C13" s="14" t="s">
        <v>293</v>
      </c>
      <c r="D13" s="2" t="s">
        <v>334</v>
      </c>
      <c r="E13" s="14" t="s">
        <v>335</v>
      </c>
      <c r="F13" s="2" t="s">
        <v>336</v>
      </c>
      <c r="G13" s="14" t="s">
        <v>337</v>
      </c>
      <c r="H13" s="14" t="s">
        <v>2593</v>
      </c>
      <c r="I13" s="30" t="s">
        <v>276</v>
      </c>
      <c r="J13" s="30" t="s">
        <v>276</v>
      </c>
      <c r="K13" s="30" t="s">
        <v>276</v>
      </c>
      <c r="L13" s="30" t="s">
        <v>276</v>
      </c>
      <c r="M13" s="30" t="s">
        <v>276</v>
      </c>
      <c r="N13" s="30" t="s">
        <v>276</v>
      </c>
      <c r="O13" s="4" t="s">
        <v>2465</v>
      </c>
      <c r="P13" s="30" t="s">
        <v>275</v>
      </c>
      <c r="Q13" s="30" t="s">
        <v>275</v>
      </c>
      <c r="R13" s="30" t="s">
        <v>275</v>
      </c>
      <c r="S13" s="30" t="s">
        <v>275</v>
      </c>
      <c r="T13" s="4" t="s">
        <v>4</v>
      </c>
      <c r="U13" s="30" t="s">
        <v>275</v>
      </c>
      <c r="V13" s="14" t="s">
        <v>16</v>
      </c>
      <c r="W13" s="14" t="s">
        <v>2504</v>
      </c>
      <c r="X13" s="34"/>
    </row>
    <row r="14" spans="1:24" s="1" customFormat="1" ht="42.95" customHeight="1" x14ac:dyDescent="0.15">
      <c r="A14" s="13" t="s">
        <v>2227</v>
      </c>
      <c r="B14" s="2">
        <v>1</v>
      </c>
      <c r="C14" s="14" t="s">
        <v>293</v>
      </c>
      <c r="D14" s="2" t="s">
        <v>338</v>
      </c>
      <c r="E14" s="14" t="s">
        <v>339</v>
      </c>
      <c r="F14" s="2" t="s">
        <v>340</v>
      </c>
      <c r="G14" s="14" t="s">
        <v>341</v>
      </c>
      <c r="H14" s="14"/>
      <c r="I14" s="30" t="s">
        <v>276</v>
      </c>
      <c r="J14" s="30" t="s">
        <v>276</v>
      </c>
      <c r="K14" s="30" t="s">
        <v>276</v>
      </c>
      <c r="L14" s="30" t="s">
        <v>277</v>
      </c>
      <c r="M14" s="30" t="s">
        <v>276</v>
      </c>
      <c r="N14" s="4" t="s">
        <v>267</v>
      </c>
      <c r="O14" s="4" t="s">
        <v>4</v>
      </c>
      <c r="P14" s="4" t="s">
        <v>4</v>
      </c>
      <c r="Q14" s="4" t="s">
        <v>4</v>
      </c>
      <c r="R14" s="4" t="s">
        <v>4</v>
      </c>
      <c r="S14" s="30" t="s">
        <v>275</v>
      </c>
      <c r="T14" s="4" t="s">
        <v>4</v>
      </c>
      <c r="U14" s="30" t="s">
        <v>275</v>
      </c>
      <c r="V14" s="14" t="s">
        <v>2</v>
      </c>
      <c r="W14" s="14" t="s">
        <v>2502</v>
      </c>
      <c r="X14" s="34" t="s">
        <v>2510</v>
      </c>
    </row>
    <row r="15" spans="1:24" s="1" customFormat="1" ht="42.95" customHeight="1" x14ac:dyDescent="0.15">
      <c r="A15" s="13" t="s">
        <v>2452</v>
      </c>
      <c r="B15" s="2">
        <v>1</v>
      </c>
      <c r="C15" s="14" t="s">
        <v>293</v>
      </c>
      <c r="D15" s="2" t="s">
        <v>2454</v>
      </c>
      <c r="E15" s="14" t="s">
        <v>2455</v>
      </c>
      <c r="F15" s="2" t="s">
        <v>2458</v>
      </c>
      <c r="G15" s="14" t="s">
        <v>2461</v>
      </c>
      <c r="H15" s="14"/>
      <c r="I15" s="30" t="s">
        <v>276</v>
      </c>
      <c r="J15" s="30" t="s">
        <v>276</v>
      </c>
      <c r="K15" s="30" t="s">
        <v>276</v>
      </c>
      <c r="L15" s="30" t="s">
        <v>276</v>
      </c>
      <c r="M15" s="4" t="s">
        <v>4</v>
      </c>
      <c r="N15" s="30" t="s">
        <v>276</v>
      </c>
      <c r="O15" s="4" t="s">
        <v>2471</v>
      </c>
      <c r="P15" s="30" t="s">
        <v>275</v>
      </c>
      <c r="Q15" s="4" t="s">
        <v>4</v>
      </c>
      <c r="R15" s="30" t="s">
        <v>275</v>
      </c>
      <c r="S15" s="30" t="s">
        <v>275</v>
      </c>
      <c r="T15" s="4" t="s">
        <v>4</v>
      </c>
      <c r="U15" s="30" t="s">
        <v>275</v>
      </c>
      <c r="V15" s="32" t="s">
        <v>247</v>
      </c>
      <c r="W15" s="14" t="s">
        <v>2502</v>
      </c>
      <c r="X15" s="34"/>
    </row>
    <row r="16" spans="1:24" s="1" customFormat="1" ht="42.95" customHeight="1" x14ac:dyDescent="0.15">
      <c r="A16" s="13" t="s">
        <v>130</v>
      </c>
      <c r="B16" s="2">
        <v>1</v>
      </c>
      <c r="C16" s="14" t="s">
        <v>293</v>
      </c>
      <c r="D16" s="2" t="s">
        <v>342</v>
      </c>
      <c r="E16" s="14" t="s">
        <v>343</v>
      </c>
      <c r="F16" s="2" t="s">
        <v>344</v>
      </c>
      <c r="G16" s="14" t="s">
        <v>345</v>
      </c>
      <c r="H16" s="14"/>
      <c r="I16" s="30" t="s">
        <v>276</v>
      </c>
      <c r="J16" s="30" t="s">
        <v>276</v>
      </c>
      <c r="K16" s="30" t="s">
        <v>276</v>
      </c>
      <c r="L16" s="30" t="s">
        <v>276</v>
      </c>
      <c r="M16" s="30" t="s">
        <v>276</v>
      </c>
      <c r="N16" s="30" t="s">
        <v>276</v>
      </c>
      <c r="O16" s="4" t="s">
        <v>2462</v>
      </c>
      <c r="P16" s="30" t="s">
        <v>275</v>
      </c>
      <c r="Q16" s="30" t="s">
        <v>275</v>
      </c>
      <c r="R16" s="30" t="s">
        <v>275</v>
      </c>
      <c r="S16" s="30" t="s">
        <v>2585</v>
      </c>
      <c r="T16" s="30" t="s">
        <v>275</v>
      </c>
      <c r="U16" s="30" t="s">
        <v>275</v>
      </c>
      <c r="V16" s="14" t="s">
        <v>2</v>
      </c>
      <c r="W16" s="14" t="s">
        <v>2502</v>
      </c>
      <c r="X16" s="35" t="s">
        <v>2511</v>
      </c>
    </row>
    <row r="17" spans="1:24" s="1" customFormat="1" ht="42.95" customHeight="1" x14ac:dyDescent="0.15">
      <c r="A17" s="13" t="s">
        <v>2228</v>
      </c>
      <c r="B17" s="2">
        <v>1</v>
      </c>
      <c r="C17" s="14" t="s">
        <v>293</v>
      </c>
      <c r="D17" s="2" t="s">
        <v>346</v>
      </c>
      <c r="E17" s="14" t="s">
        <v>347</v>
      </c>
      <c r="F17" s="2" t="s">
        <v>348</v>
      </c>
      <c r="G17" s="14" t="s">
        <v>349</v>
      </c>
      <c r="H17" s="14"/>
      <c r="I17" s="30" t="s">
        <v>276</v>
      </c>
      <c r="J17" s="30" t="s">
        <v>276</v>
      </c>
      <c r="K17" s="30" t="s">
        <v>276</v>
      </c>
      <c r="L17" s="30" t="s">
        <v>276</v>
      </c>
      <c r="M17" s="30" t="s">
        <v>276</v>
      </c>
      <c r="N17" s="30" t="s">
        <v>276</v>
      </c>
      <c r="O17" s="4" t="s">
        <v>2462</v>
      </c>
      <c r="P17" s="30" t="s">
        <v>275</v>
      </c>
      <c r="Q17" s="30" t="s">
        <v>275</v>
      </c>
      <c r="R17" s="30" t="s">
        <v>275</v>
      </c>
      <c r="S17" s="4" t="s">
        <v>4</v>
      </c>
      <c r="T17" s="4" t="s">
        <v>4</v>
      </c>
      <c r="U17" s="30" t="s">
        <v>275</v>
      </c>
      <c r="V17" s="14" t="s">
        <v>2</v>
      </c>
      <c r="W17" s="14" t="s">
        <v>2502</v>
      </c>
      <c r="X17" s="34"/>
    </row>
    <row r="18" spans="1:24" s="1" customFormat="1" ht="42.95" customHeight="1" x14ac:dyDescent="0.15">
      <c r="A18" s="13" t="s">
        <v>59</v>
      </c>
      <c r="B18" s="2">
        <v>1</v>
      </c>
      <c r="C18" s="14" t="s">
        <v>293</v>
      </c>
      <c r="D18" s="2" t="s">
        <v>350</v>
      </c>
      <c r="E18" s="14" t="s">
        <v>351</v>
      </c>
      <c r="F18" s="2" t="s">
        <v>352</v>
      </c>
      <c r="G18" s="14" t="s">
        <v>353</v>
      </c>
      <c r="H18" s="14"/>
      <c r="I18" s="30" t="s">
        <v>276</v>
      </c>
      <c r="J18" s="30" t="s">
        <v>276</v>
      </c>
      <c r="K18" s="30" t="s">
        <v>276</v>
      </c>
      <c r="L18" s="30" t="s">
        <v>277</v>
      </c>
      <c r="M18" s="30" t="s">
        <v>276</v>
      </c>
      <c r="N18" s="4" t="s">
        <v>267</v>
      </c>
      <c r="O18" s="4" t="s">
        <v>2462</v>
      </c>
      <c r="P18" s="4" t="s">
        <v>4</v>
      </c>
      <c r="Q18" s="4" t="s">
        <v>4</v>
      </c>
      <c r="R18" s="4" t="s">
        <v>4</v>
      </c>
      <c r="S18" s="30" t="s">
        <v>275</v>
      </c>
      <c r="T18" s="4" t="s">
        <v>4</v>
      </c>
      <c r="U18" s="30" t="s">
        <v>275</v>
      </c>
      <c r="V18" s="14" t="s">
        <v>2</v>
      </c>
      <c r="W18" s="14" t="s">
        <v>2504</v>
      </c>
      <c r="X18" s="34" t="s">
        <v>2512</v>
      </c>
    </row>
    <row r="19" spans="1:24" s="1" customFormat="1" ht="42.95" customHeight="1" x14ac:dyDescent="0.15">
      <c r="A19" s="13" t="s">
        <v>66</v>
      </c>
      <c r="B19" s="2">
        <v>1</v>
      </c>
      <c r="C19" s="14" t="s">
        <v>293</v>
      </c>
      <c r="D19" s="2" t="s">
        <v>354</v>
      </c>
      <c r="E19" s="14" t="s">
        <v>355</v>
      </c>
      <c r="F19" s="2" t="s">
        <v>356</v>
      </c>
      <c r="G19" s="14" t="s">
        <v>357</v>
      </c>
      <c r="H19" s="14"/>
      <c r="I19" s="30" t="s">
        <v>276</v>
      </c>
      <c r="J19" s="4" t="s">
        <v>4</v>
      </c>
      <c r="K19" s="4" t="s">
        <v>4</v>
      </c>
      <c r="L19" s="30" t="s">
        <v>276</v>
      </c>
      <c r="M19" s="4" t="s">
        <v>4</v>
      </c>
      <c r="N19" s="30" t="s">
        <v>276</v>
      </c>
      <c r="O19" s="4" t="s">
        <v>2462</v>
      </c>
      <c r="P19" s="30" t="s">
        <v>275</v>
      </c>
      <c r="Q19" s="30" t="s">
        <v>275</v>
      </c>
      <c r="R19" s="30" t="s">
        <v>275</v>
      </c>
      <c r="S19" s="4" t="s">
        <v>4</v>
      </c>
      <c r="T19" s="4" t="s">
        <v>4</v>
      </c>
      <c r="U19" s="4" t="s">
        <v>4</v>
      </c>
      <c r="V19" s="14" t="s">
        <v>2</v>
      </c>
      <c r="W19" s="14" t="s">
        <v>2502</v>
      </c>
      <c r="X19" s="34" t="s">
        <v>2513</v>
      </c>
    </row>
    <row r="20" spans="1:24" s="1" customFormat="1" ht="42.95" customHeight="1" x14ac:dyDescent="0.15">
      <c r="A20" s="13" t="s">
        <v>121</v>
      </c>
      <c r="B20" s="2">
        <v>1</v>
      </c>
      <c r="C20" s="14" t="s">
        <v>293</v>
      </c>
      <c r="D20" s="2" t="s">
        <v>358</v>
      </c>
      <c r="E20" s="14" t="s">
        <v>359</v>
      </c>
      <c r="F20" s="2" t="s">
        <v>360</v>
      </c>
      <c r="G20" s="14" t="s">
        <v>361</v>
      </c>
      <c r="H20" s="14"/>
      <c r="I20" s="30" t="s">
        <v>276</v>
      </c>
      <c r="J20" s="30" t="s">
        <v>276</v>
      </c>
      <c r="K20" s="30" t="s">
        <v>276</v>
      </c>
      <c r="L20" s="30" t="s">
        <v>276</v>
      </c>
      <c r="M20" s="30" t="s">
        <v>276</v>
      </c>
      <c r="N20" s="4" t="s">
        <v>4</v>
      </c>
      <c r="O20" s="4" t="s">
        <v>4</v>
      </c>
      <c r="P20" s="30" t="s">
        <v>275</v>
      </c>
      <c r="Q20" s="4" t="s">
        <v>4</v>
      </c>
      <c r="R20" s="4" t="s">
        <v>4</v>
      </c>
      <c r="S20" s="30" t="s">
        <v>275</v>
      </c>
      <c r="T20" s="4" t="s">
        <v>4</v>
      </c>
      <c r="U20" s="30" t="s">
        <v>275</v>
      </c>
      <c r="V20" s="14" t="s">
        <v>16</v>
      </c>
      <c r="W20" s="14" t="s">
        <v>2502</v>
      </c>
      <c r="X20" s="34"/>
    </row>
    <row r="21" spans="1:24" s="1" customFormat="1" ht="42.95" customHeight="1" x14ac:dyDescent="0.15">
      <c r="A21" s="13" t="s">
        <v>2229</v>
      </c>
      <c r="B21" s="2">
        <v>1</v>
      </c>
      <c r="C21" s="14" t="s">
        <v>293</v>
      </c>
      <c r="D21" s="2" t="s">
        <v>362</v>
      </c>
      <c r="E21" s="14" t="s">
        <v>363</v>
      </c>
      <c r="F21" s="2" t="s">
        <v>364</v>
      </c>
      <c r="G21" s="14" t="s">
        <v>365</v>
      </c>
      <c r="H21" s="14"/>
      <c r="I21" s="30" t="s">
        <v>276</v>
      </c>
      <c r="J21" s="30" t="s">
        <v>276</v>
      </c>
      <c r="K21" s="30" t="s">
        <v>276</v>
      </c>
      <c r="L21" s="30" t="s">
        <v>276</v>
      </c>
      <c r="M21" s="30" t="s">
        <v>276</v>
      </c>
      <c r="N21" s="30" t="s">
        <v>276</v>
      </c>
      <c r="O21" s="4" t="s">
        <v>2462</v>
      </c>
      <c r="P21" s="30" t="s">
        <v>275</v>
      </c>
      <c r="Q21" s="30" t="s">
        <v>275</v>
      </c>
      <c r="R21" s="30" t="s">
        <v>275</v>
      </c>
      <c r="S21" s="30" t="s">
        <v>275</v>
      </c>
      <c r="T21" s="30" t="s">
        <v>275</v>
      </c>
      <c r="U21" s="30" t="s">
        <v>275</v>
      </c>
      <c r="V21" s="14" t="s">
        <v>2</v>
      </c>
      <c r="W21" s="14" t="s">
        <v>2502</v>
      </c>
      <c r="X21" s="34"/>
    </row>
    <row r="22" spans="1:24" s="1" customFormat="1" ht="42.95" customHeight="1" x14ac:dyDescent="0.15">
      <c r="A22" s="25" t="s">
        <v>244</v>
      </c>
      <c r="B22" s="2">
        <v>2</v>
      </c>
      <c r="C22" s="14" t="s">
        <v>366</v>
      </c>
      <c r="D22" s="2" t="s">
        <v>367</v>
      </c>
      <c r="E22" s="14" t="s">
        <v>368</v>
      </c>
      <c r="F22" s="2" t="s">
        <v>369</v>
      </c>
      <c r="G22" s="14" t="s">
        <v>370</v>
      </c>
      <c r="H22" s="14"/>
      <c r="I22" s="30" t="s">
        <v>276</v>
      </c>
      <c r="J22" s="30" t="s">
        <v>276</v>
      </c>
      <c r="K22" s="30" t="s">
        <v>276</v>
      </c>
      <c r="L22" s="30" t="s">
        <v>276</v>
      </c>
      <c r="M22" s="30" t="s">
        <v>276</v>
      </c>
      <c r="N22" s="30" t="s">
        <v>276</v>
      </c>
      <c r="O22" s="4" t="s">
        <v>2462</v>
      </c>
      <c r="P22" s="30" t="s">
        <v>275</v>
      </c>
      <c r="Q22" s="30" t="s">
        <v>275</v>
      </c>
      <c r="R22" s="30" t="s">
        <v>275</v>
      </c>
      <c r="S22" s="30" t="s">
        <v>279</v>
      </c>
      <c r="T22" s="30" t="s">
        <v>275</v>
      </c>
      <c r="U22" s="30" t="s">
        <v>275</v>
      </c>
      <c r="V22" s="14" t="s">
        <v>2</v>
      </c>
      <c r="W22" s="14" t="s">
        <v>2502</v>
      </c>
      <c r="X22" s="33"/>
    </row>
    <row r="23" spans="1:24" s="1" customFormat="1" ht="42.95" customHeight="1" x14ac:dyDescent="0.15">
      <c r="A23" s="13" t="s">
        <v>2230</v>
      </c>
      <c r="B23" s="2">
        <v>2</v>
      </c>
      <c r="C23" s="14" t="s">
        <v>366</v>
      </c>
      <c r="D23" s="2" t="s">
        <v>371</v>
      </c>
      <c r="E23" s="14" t="s">
        <v>372</v>
      </c>
      <c r="F23" s="2" t="s">
        <v>373</v>
      </c>
      <c r="G23" s="14" t="s">
        <v>374</v>
      </c>
      <c r="H23" s="14"/>
      <c r="I23" s="30" t="s">
        <v>276</v>
      </c>
      <c r="J23" s="30" t="s">
        <v>276</v>
      </c>
      <c r="K23" s="30" t="s">
        <v>276</v>
      </c>
      <c r="L23" s="30" t="s">
        <v>276</v>
      </c>
      <c r="M23" s="30" t="s">
        <v>276</v>
      </c>
      <c r="N23" s="30" t="s">
        <v>276</v>
      </c>
      <c r="O23" s="4" t="s">
        <v>2462</v>
      </c>
      <c r="P23" s="30" t="s">
        <v>275</v>
      </c>
      <c r="Q23" s="30" t="s">
        <v>275</v>
      </c>
      <c r="R23" s="30" t="s">
        <v>284</v>
      </c>
      <c r="S23" s="30" t="s">
        <v>279</v>
      </c>
      <c r="T23" s="4" t="s">
        <v>4</v>
      </c>
      <c r="U23" s="30" t="s">
        <v>2588</v>
      </c>
      <c r="V23" s="14" t="s">
        <v>16</v>
      </c>
      <c r="W23" s="14" t="s">
        <v>2502</v>
      </c>
      <c r="X23" s="34" t="s">
        <v>2542</v>
      </c>
    </row>
    <row r="24" spans="1:24" s="1" customFormat="1" ht="42.95" customHeight="1" x14ac:dyDescent="0.15">
      <c r="A24" s="13" t="s">
        <v>38</v>
      </c>
      <c r="B24" s="2">
        <v>2</v>
      </c>
      <c r="C24" s="14" t="s">
        <v>366</v>
      </c>
      <c r="D24" s="2" t="s">
        <v>375</v>
      </c>
      <c r="E24" s="14" t="s">
        <v>376</v>
      </c>
      <c r="F24" s="2" t="s">
        <v>377</v>
      </c>
      <c r="G24" s="14" t="s">
        <v>378</v>
      </c>
      <c r="H24" s="14"/>
      <c r="I24" s="30" t="s">
        <v>276</v>
      </c>
      <c r="J24" s="30" t="s">
        <v>276</v>
      </c>
      <c r="K24" s="30" t="s">
        <v>276</v>
      </c>
      <c r="L24" s="30" t="s">
        <v>276</v>
      </c>
      <c r="M24" s="30" t="s">
        <v>276</v>
      </c>
      <c r="N24" s="4" t="s">
        <v>4</v>
      </c>
      <c r="O24" s="4" t="s">
        <v>4</v>
      </c>
      <c r="P24" s="30" t="s">
        <v>275</v>
      </c>
      <c r="Q24" s="30" t="s">
        <v>275</v>
      </c>
      <c r="R24" s="30" t="s">
        <v>275</v>
      </c>
      <c r="S24" s="30" t="s">
        <v>275</v>
      </c>
      <c r="T24" s="4" t="s">
        <v>4</v>
      </c>
      <c r="U24" s="30" t="s">
        <v>2589</v>
      </c>
      <c r="V24" s="14" t="s">
        <v>16</v>
      </c>
      <c r="W24" s="14" t="s">
        <v>2502</v>
      </c>
      <c r="X24" s="34"/>
    </row>
    <row r="25" spans="1:24" s="1" customFormat="1" ht="42.95" customHeight="1" x14ac:dyDescent="0.15">
      <c r="A25" s="13" t="s">
        <v>2231</v>
      </c>
      <c r="B25" s="2">
        <v>2</v>
      </c>
      <c r="C25" s="14" t="s">
        <v>366</v>
      </c>
      <c r="D25" s="2" t="s">
        <v>379</v>
      </c>
      <c r="E25" s="14" t="s">
        <v>380</v>
      </c>
      <c r="F25" s="2" t="s">
        <v>381</v>
      </c>
      <c r="G25" s="14" t="s">
        <v>382</v>
      </c>
      <c r="H25" s="14"/>
      <c r="I25" s="30" t="s">
        <v>276</v>
      </c>
      <c r="J25" s="30" t="s">
        <v>276</v>
      </c>
      <c r="K25" s="30" t="s">
        <v>276</v>
      </c>
      <c r="L25" s="30" t="s">
        <v>276</v>
      </c>
      <c r="M25" s="30" t="s">
        <v>276</v>
      </c>
      <c r="N25" s="30" t="s">
        <v>276</v>
      </c>
      <c r="O25" s="4" t="s">
        <v>249</v>
      </c>
      <c r="P25" s="30" t="s">
        <v>275</v>
      </c>
      <c r="Q25" s="4" t="s">
        <v>4</v>
      </c>
      <c r="R25" s="30" t="s">
        <v>284</v>
      </c>
      <c r="S25" s="30" t="s">
        <v>275</v>
      </c>
      <c r="T25" s="4" t="s">
        <v>4</v>
      </c>
      <c r="U25" s="30" t="s">
        <v>275</v>
      </c>
      <c r="V25" s="14" t="s">
        <v>248</v>
      </c>
      <c r="W25" s="14" t="s">
        <v>2502</v>
      </c>
      <c r="X25" s="34"/>
    </row>
    <row r="26" spans="1:24" s="1" customFormat="1" ht="42.95" customHeight="1" x14ac:dyDescent="0.15">
      <c r="A26" s="13" t="s">
        <v>203</v>
      </c>
      <c r="B26" s="2">
        <v>2</v>
      </c>
      <c r="C26" s="14" t="s">
        <v>366</v>
      </c>
      <c r="D26" s="2" t="s">
        <v>383</v>
      </c>
      <c r="E26" s="14" t="s">
        <v>384</v>
      </c>
      <c r="F26" s="2" t="s">
        <v>385</v>
      </c>
      <c r="G26" s="14" t="s">
        <v>386</v>
      </c>
      <c r="H26" s="14"/>
      <c r="I26" s="30" t="s">
        <v>276</v>
      </c>
      <c r="J26" s="30" t="s">
        <v>276</v>
      </c>
      <c r="K26" s="30" t="s">
        <v>276</v>
      </c>
      <c r="L26" s="30" t="s">
        <v>276</v>
      </c>
      <c r="M26" s="30" t="s">
        <v>276</v>
      </c>
      <c r="N26" s="4" t="s">
        <v>4</v>
      </c>
      <c r="O26" s="4" t="s">
        <v>4</v>
      </c>
      <c r="P26" s="30" t="s">
        <v>275</v>
      </c>
      <c r="Q26" s="30" t="s">
        <v>275</v>
      </c>
      <c r="R26" s="30" t="s">
        <v>275</v>
      </c>
      <c r="S26" s="30" t="s">
        <v>275</v>
      </c>
      <c r="T26" s="4" t="s">
        <v>4</v>
      </c>
      <c r="U26" s="30" t="s">
        <v>275</v>
      </c>
      <c r="V26" s="14" t="s">
        <v>16</v>
      </c>
      <c r="W26" s="14" t="s">
        <v>2502</v>
      </c>
      <c r="X26" s="34"/>
    </row>
    <row r="27" spans="1:24" s="1" customFormat="1" ht="42.95" customHeight="1" x14ac:dyDescent="0.15">
      <c r="A27" s="13" t="s">
        <v>12</v>
      </c>
      <c r="B27" s="2">
        <v>3</v>
      </c>
      <c r="C27" s="14" t="s">
        <v>387</v>
      </c>
      <c r="D27" s="2" t="s">
        <v>388</v>
      </c>
      <c r="E27" s="14" t="s">
        <v>389</v>
      </c>
      <c r="F27" s="2" t="s">
        <v>390</v>
      </c>
      <c r="G27" s="14" t="s">
        <v>391</v>
      </c>
      <c r="H27" s="14"/>
      <c r="I27" s="30" t="s">
        <v>276</v>
      </c>
      <c r="J27" s="30" t="s">
        <v>276</v>
      </c>
      <c r="K27" s="30" t="s">
        <v>276</v>
      </c>
      <c r="L27" s="4" t="s">
        <v>4</v>
      </c>
      <c r="M27" s="4" t="s">
        <v>4</v>
      </c>
      <c r="N27" s="4" t="s">
        <v>4</v>
      </c>
      <c r="O27" s="4" t="s">
        <v>2467</v>
      </c>
      <c r="P27" s="4" t="s">
        <v>4</v>
      </c>
      <c r="Q27" s="4" t="s">
        <v>4</v>
      </c>
      <c r="R27" s="4" t="s">
        <v>4</v>
      </c>
      <c r="S27" s="4" t="s">
        <v>4</v>
      </c>
      <c r="T27" s="4" t="s">
        <v>4</v>
      </c>
      <c r="U27" s="4" t="s">
        <v>4</v>
      </c>
      <c r="V27" s="14" t="s">
        <v>2</v>
      </c>
      <c r="W27" s="14" t="s">
        <v>2505</v>
      </c>
      <c r="X27" s="34" t="s">
        <v>2514</v>
      </c>
    </row>
    <row r="28" spans="1:24" s="1" customFormat="1" ht="42.95" customHeight="1" x14ac:dyDescent="0.15">
      <c r="A28" s="13" t="s">
        <v>39</v>
      </c>
      <c r="B28" s="2">
        <v>3</v>
      </c>
      <c r="C28" s="14" t="s">
        <v>387</v>
      </c>
      <c r="D28" s="2" t="s">
        <v>392</v>
      </c>
      <c r="E28" s="14" t="s">
        <v>393</v>
      </c>
      <c r="F28" s="2" t="s">
        <v>394</v>
      </c>
      <c r="G28" s="14" t="s">
        <v>395</v>
      </c>
      <c r="H28" s="14"/>
      <c r="I28" s="30" t="s">
        <v>276</v>
      </c>
      <c r="J28" s="30" t="s">
        <v>276</v>
      </c>
      <c r="K28" s="30" t="s">
        <v>276</v>
      </c>
      <c r="L28" s="30" t="s">
        <v>276</v>
      </c>
      <c r="M28" s="30" t="s">
        <v>276</v>
      </c>
      <c r="N28" s="4" t="s">
        <v>4</v>
      </c>
      <c r="O28" s="4" t="s">
        <v>4</v>
      </c>
      <c r="P28" s="30" t="s">
        <v>275</v>
      </c>
      <c r="Q28" s="4" t="s">
        <v>4</v>
      </c>
      <c r="R28" s="30" t="s">
        <v>275</v>
      </c>
      <c r="S28" s="30" t="s">
        <v>275</v>
      </c>
      <c r="T28" s="4" t="s">
        <v>4</v>
      </c>
      <c r="U28" s="4" t="s">
        <v>4</v>
      </c>
      <c r="V28" s="14" t="s">
        <v>2</v>
      </c>
      <c r="W28" s="14" t="s">
        <v>2504</v>
      </c>
      <c r="X28" s="34" t="s">
        <v>2546</v>
      </c>
    </row>
    <row r="29" spans="1:24" s="1" customFormat="1" ht="42.95" customHeight="1" x14ac:dyDescent="0.15">
      <c r="A29" s="15" t="s">
        <v>48</v>
      </c>
      <c r="B29" s="2">
        <v>3</v>
      </c>
      <c r="C29" s="14" t="s">
        <v>387</v>
      </c>
      <c r="D29" s="2" t="s">
        <v>396</v>
      </c>
      <c r="E29" s="14" t="s">
        <v>397</v>
      </c>
      <c r="F29" s="2" t="s">
        <v>398</v>
      </c>
      <c r="G29" s="14" t="s">
        <v>399</v>
      </c>
      <c r="H29" s="14"/>
      <c r="I29" s="30" t="s">
        <v>276</v>
      </c>
      <c r="J29" s="30" t="s">
        <v>276</v>
      </c>
      <c r="K29" s="30" t="s">
        <v>276</v>
      </c>
      <c r="L29" s="30" t="s">
        <v>276</v>
      </c>
      <c r="M29" s="30" t="s">
        <v>276</v>
      </c>
      <c r="N29" s="30" t="s">
        <v>276</v>
      </c>
      <c r="O29" s="4" t="s">
        <v>269</v>
      </c>
      <c r="P29" s="30" t="s">
        <v>275</v>
      </c>
      <c r="Q29" s="30" t="s">
        <v>275</v>
      </c>
      <c r="R29" s="30" t="s">
        <v>275</v>
      </c>
      <c r="S29" s="30" t="s">
        <v>275</v>
      </c>
      <c r="T29" s="30" t="s">
        <v>275</v>
      </c>
      <c r="U29" s="30" t="s">
        <v>275</v>
      </c>
      <c r="V29" s="14" t="s">
        <v>2</v>
      </c>
      <c r="W29" s="14" t="s">
        <v>2502</v>
      </c>
      <c r="X29" s="34" t="s">
        <v>2547</v>
      </c>
    </row>
    <row r="30" spans="1:24" s="1" customFormat="1" ht="42.95" customHeight="1" x14ac:dyDescent="0.15">
      <c r="A30" s="13" t="s">
        <v>2232</v>
      </c>
      <c r="B30" s="2">
        <v>3</v>
      </c>
      <c r="C30" s="14" t="s">
        <v>387</v>
      </c>
      <c r="D30" s="2" t="s">
        <v>400</v>
      </c>
      <c r="E30" s="14" t="s">
        <v>401</v>
      </c>
      <c r="F30" s="2" t="s">
        <v>402</v>
      </c>
      <c r="G30" s="14" t="s">
        <v>403</v>
      </c>
      <c r="H30" s="14"/>
      <c r="I30" s="30" t="s">
        <v>276</v>
      </c>
      <c r="J30" s="30" t="s">
        <v>276</v>
      </c>
      <c r="K30" s="30" t="s">
        <v>276</v>
      </c>
      <c r="L30" s="30" t="s">
        <v>276</v>
      </c>
      <c r="M30" s="30" t="s">
        <v>276</v>
      </c>
      <c r="N30" s="30" t="s">
        <v>276</v>
      </c>
      <c r="O30" s="4" t="s">
        <v>2462</v>
      </c>
      <c r="P30" s="30" t="s">
        <v>275</v>
      </c>
      <c r="Q30" s="30" t="s">
        <v>275</v>
      </c>
      <c r="R30" s="30" t="s">
        <v>275</v>
      </c>
      <c r="S30" s="30" t="s">
        <v>275</v>
      </c>
      <c r="T30" s="4" t="s">
        <v>4</v>
      </c>
      <c r="U30" s="30" t="s">
        <v>275</v>
      </c>
      <c r="V30" s="14" t="s">
        <v>16</v>
      </c>
      <c r="W30" s="14" t="s">
        <v>2504</v>
      </c>
      <c r="X30" s="34"/>
    </row>
    <row r="31" spans="1:24" s="1" customFormat="1" ht="42.95" customHeight="1" x14ac:dyDescent="0.15">
      <c r="A31" s="13" t="s">
        <v>246</v>
      </c>
      <c r="B31" s="2">
        <v>3</v>
      </c>
      <c r="C31" s="14" t="s">
        <v>387</v>
      </c>
      <c r="D31" s="2" t="s">
        <v>404</v>
      </c>
      <c r="E31" s="14" t="s">
        <v>405</v>
      </c>
      <c r="F31" s="2" t="s">
        <v>406</v>
      </c>
      <c r="G31" s="14" t="s">
        <v>407</v>
      </c>
      <c r="H31" s="14"/>
      <c r="I31" s="30" t="s">
        <v>276</v>
      </c>
      <c r="J31" s="30" t="s">
        <v>276</v>
      </c>
      <c r="K31" s="30" t="s">
        <v>276</v>
      </c>
      <c r="L31" s="30" t="s">
        <v>276</v>
      </c>
      <c r="M31" s="30" t="s">
        <v>276</v>
      </c>
      <c r="N31" s="30" t="s">
        <v>276</v>
      </c>
      <c r="O31" s="4" t="s">
        <v>2462</v>
      </c>
      <c r="P31" s="30" t="s">
        <v>275</v>
      </c>
      <c r="Q31" s="30" t="s">
        <v>275</v>
      </c>
      <c r="R31" s="30" t="s">
        <v>275</v>
      </c>
      <c r="S31" s="30" t="s">
        <v>275</v>
      </c>
      <c r="T31" s="30" t="s">
        <v>275</v>
      </c>
      <c r="U31" s="30" t="s">
        <v>275</v>
      </c>
      <c r="V31" s="14" t="s">
        <v>2483</v>
      </c>
      <c r="W31" s="14" t="s">
        <v>2504</v>
      </c>
      <c r="X31" s="34"/>
    </row>
    <row r="32" spans="1:24" s="1" customFormat="1" ht="42.95" customHeight="1" x14ac:dyDescent="0.15">
      <c r="A32" s="13" t="s">
        <v>2233</v>
      </c>
      <c r="B32" s="2">
        <v>3</v>
      </c>
      <c r="C32" s="14" t="s">
        <v>387</v>
      </c>
      <c r="D32" s="2" t="s">
        <v>408</v>
      </c>
      <c r="E32" s="14" t="s">
        <v>409</v>
      </c>
      <c r="F32" s="2" t="s">
        <v>410</v>
      </c>
      <c r="G32" s="14" t="s">
        <v>411</v>
      </c>
      <c r="H32" s="14"/>
      <c r="I32" s="30" t="s">
        <v>276</v>
      </c>
      <c r="J32" s="30" t="s">
        <v>276</v>
      </c>
      <c r="K32" s="30" t="s">
        <v>276</v>
      </c>
      <c r="L32" s="30" t="s">
        <v>277</v>
      </c>
      <c r="M32" s="30" t="s">
        <v>276</v>
      </c>
      <c r="N32" s="4" t="s">
        <v>267</v>
      </c>
      <c r="O32" s="4" t="s">
        <v>2462</v>
      </c>
      <c r="P32" s="4" t="s">
        <v>4</v>
      </c>
      <c r="Q32" s="4" t="s">
        <v>4</v>
      </c>
      <c r="R32" s="4" t="s">
        <v>4</v>
      </c>
      <c r="S32" s="30" t="s">
        <v>279</v>
      </c>
      <c r="T32" s="4" t="s">
        <v>4</v>
      </c>
      <c r="U32" s="30" t="s">
        <v>275</v>
      </c>
      <c r="V32" s="14" t="s">
        <v>2484</v>
      </c>
      <c r="W32" s="14" t="s">
        <v>2502</v>
      </c>
      <c r="X32" s="34"/>
    </row>
    <row r="33" spans="1:24" s="1" customFormat="1" ht="42.95" customHeight="1" x14ac:dyDescent="0.15">
      <c r="A33" s="13" t="s">
        <v>251</v>
      </c>
      <c r="B33" s="2">
        <v>3</v>
      </c>
      <c r="C33" s="14" t="s">
        <v>387</v>
      </c>
      <c r="D33" s="2" t="s">
        <v>412</v>
      </c>
      <c r="E33" s="14" t="s">
        <v>413</v>
      </c>
      <c r="F33" s="2" t="s">
        <v>414</v>
      </c>
      <c r="G33" s="14" t="s">
        <v>415</v>
      </c>
      <c r="H33" s="14"/>
      <c r="I33" s="30" t="s">
        <v>276</v>
      </c>
      <c r="J33" s="30" t="s">
        <v>276</v>
      </c>
      <c r="K33" s="30" t="s">
        <v>276</v>
      </c>
      <c r="L33" s="4" t="s">
        <v>4</v>
      </c>
      <c r="M33" s="30" t="s">
        <v>276</v>
      </c>
      <c r="N33" s="4" t="s">
        <v>4</v>
      </c>
      <c r="O33" s="4" t="s">
        <v>4</v>
      </c>
      <c r="P33" s="4" t="s">
        <v>4</v>
      </c>
      <c r="Q33" s="4" t="s">
        <v>4</v>
      </c>
      <c r="R33" s="4" t="s">
        <v>4</v>
      </c>
      <c r="S33" s="30" t="s">
        <v>275</v>
      </c>
      <c r="T33" s="4" t="s">
        <v>4</v>
      </c>
      <c r="U33" s="30" t="s">
        <v>275</v>
      </c>
      <c r="V33" s="14" t="s">
        <v>2</v>
      </c>
      <c r="W33" s="14" t="s">
        <v>2502</v>
      </c>
      <c r="X33" s="34" t="s">
        <v>2515</v>
      </c>
    </row>
    <row r="34" spans="1:24" s="1" customFormat="1" ht="42.95" customHeight="1" x14ac:dyDescent="0.15">
      <c r="A34" s="13" t="s">
        <v>2234</v>
      </c>
      <c r="B34" s="2">
        <v>3</v>
      </c>
      <c r="C34" s="14" t="s">
        <v>387</v>
      </c>
      <c r="D34" s="2" t="s">
        <v>416</v>
      </c>
      <c r="E34" s="14" t="s">
        <v>417</v>
      </c>
      <c r="F34" s="2" t="s">
        <v>418</v>
      </c>
      <c r="G34" s="14" t="s">
        <v>403</v>
      </c>
      <c r="H34" s="14"/>
      <c r="I34" s="30" t="s">
        <v>276</v>
      </c>
      <c r="J34" s="30" t="s">
        <v>276</v>
      </c>
      <c r="K34" s="30" t="s">
        <v>276</v>
      </c>
      <c r="L34" s="30" t="s">
        <v>276</v>
      </c>
      <c r="M34" s="30" t="s">
        <v>276</v>
      </c>
      <c r="N34" s="30" t="s">
        <v>276</v>
      </c>
      <c r="O34" s="4" t="s">
        <v>265</v>
      </c>
      <c r="P34" s="30" t="s">
        <v>275</v>
      </c>
      <c r="Q34" s="30" t="s">
        <v>275</v>
      </c>
      <c r="R34" s="30" t="s">
        <v>275</v>
      </c>
      <c r="S34" s="30" t="s">
        <v>275</v>
      </c>
      <c r="T34" s="4" t="s">
        <v>4</v>
      </c>
      <c r="U34" s="30" t="s">
        <v>275</v>
      </c>
      <c r="V34" s="14" t="s">
        <v>16</v>
      </c>
      <c r="W34" s="14" t="s">
        <v>2504</v>
      </c>
      <c r="X34" s="34" t="s">
        <v>2548</v>
      </c>
    </row>
    <row r="35" spans="1:24" s="1" customFormat="1" ht="42.95" customHeight="1" x14ac:dyDescent="0.15">
      <c r="A35" s="13" t="s">
        <v>77</v>
      </c>
      <c r="B35" s="2">
        <v>4</v>
      </c>
      <c r="C35" s="14" t="s">
        <v>419</v>
      </c>
      <c r="D35" s="2" t="s">
        <v>420</v>
      </c>
      <c r="E35" s="14" t="s">
        <v>421</v>
      </c>
      <c r="F35" s="2" t="s">
        <v>422</v>
      </c>
      <c r="G35" s="14" t="s">
        <v>423</v>
      </c>
      <c r="H35" s="14" t="s">
        <v>2593</v>
      </c>
      <c r="I35" s="30" t="s">
        <v>276</v>
      </c>
      <c r="J35" s="30" t="s">
        <v>276</v>
      </c>
      <c r="K35" s="30" t="s">
        <v>276</v>
      </c>
      <c r="L35" s="30" t="s">
        <v>276</v>
      </c>
      <c r="M35" s="30" t="s">
        <v>276</v>
      </c>
      <c r="N35" s="30" t="s">
        <v>276</v>
      </c>
      <c r="O35" s="4" t="s">
        <v>2464</v>
      </c>
      <c r="P35" s="30" t="s">
        <v>275</v>
      </c>
      <c r="Q35" s="30" t="s">
        <v>275</v>
      </c>
      <c r="R35" s="30" t="s">
        <v>275</v>
      </c>
      <c r="S35" s="30" t="s">
        <v>275</v>
      </c>
      <c r="T35" s="30" t="s">
        <v>275</v>
      </c>
      <c r="U35" s="30" t="s">
        <v>275</v>
      </c>
      <c r="V35" s="14" t="s">
        <v>2</v>
      </c>
      <c r="W35" s="14" t="s">
        <v>2506</v>
      </c>
      <c r="X35" s="34" t="s">
        <v>2549</v>
      </c>
    </row>
    <row r="36" spans="1:24" s="1" customFormat="1" ht="42.95" customHeight="1" x14ac:dyDescent="0.15">
      <c r="A36" s="13" t="s">
        <v>2235</v>
      </c>
      <c r="B36" s="2">
        <v>4</v>
      </c>
      <c r="C36" s="14" t="s">
        <v>419</v>
      </c>
      <c r="D36" s="2" t="s">
        <v>424</v>
      </c>
      <c r="E36" s="14" t="s">
        <v>421</v>
      </c>
      <c r="F36" s="2" t="s">
        <v>425</v>
      </c>
      <c r="G36" s="14" t="s">
        <v>426</v>
      </c>
      <c r="H36" s="14" t="s">
        <v>2593</v>
      </c>
      <c r="I36" s="30" t="s">
        <v>276</v>
      </c>
      <c r="J36" s="30" t="s">
        <v>276</v>
      </c>
      <c r="K36" s="30" t="s">
        <v>276</v>
      </c>
      <c r="L36" s="30" t="s">
        <v>276</v>
      </c>
      <c r="M36" s="30" t="s">
        <v>276</v>
      </c>
      <c r="N36" s="30" t="s">
        <v>276</v>
      </c>
      <c r="O36" s="4" t="s">
        <v>2462</v>
      </c>
      <c r="P36" s="30" t="s">
        <v>275</v>
      </c>
      <c r="Q36" s="30" t="s">
        <v>275</v>
      </c>
      <c r="R36" s="30" t="s">
        <v>275</v>
      </c>
      <c r="S36" s="30" t="s">
        <v>275</v>
      </c>
      <c r="T36" s="30" t="s">
        <v>275</v>
      </c>
      <c r="U36" s="30" t="s">
        <v>275</v>
      </c>
      <c r="V36" s="14" t="s">
        <v>2485</v>
      </c>
      <c r="W36" s="14" t="s">
        <v>2504</v>
      </c>
      <c r="X36" s="34"/>
    </row>
    <row r="37" spans="1:24" s="1" customFormat="1" ht="42.95" customHeight="1" x14ac:dyDescent="0.15">
      <c r="A37" s="13" t="s">
        <v>2236</v>
      </c>
      <c r="B37" s="2">
        <v>4</v>
      </c>
      <c r="C37" s="14" t="s">
        <v>419</v>
      </c>
      <c r="D37" s="2" t="s">
        <v>427</v>
      </c>
      <c r="E37" s="14" t="s">
        <v>428</v>
      </c>
      <c r="F37" s="2" t="s">
        <v>429</v>
      </c>
      <c r="G37" s="14" t="s">
        <v>430</v>
      </c>
      <c r="H37" s="14" t="s">
        <v>2593</v>
      </c>
      <c r="I37" s="30" t="s">
        <v>276</v>
      </c>
      <c r="J37" s="30" t="s">
        <v>276</v>
      </c>
      <c r="K37" s="30" t="s">
        <v>276</v>
      </c>
      <c r="L37" s="30" t="s">
        <v>276</v>
      </c>
      <c r="M37" s="30" t="s">
        <v>276</v>
      </c>
      <c r="N37" s="30" t="s">
        <v>276</v>
      </c>
      <c r="O37" s="4" t="s">
        <v>270</v>
      </c>
      <c r="P37" s="30" t="s">
        <v>275</v>
      </c>
      <c r="Q37" s="30" t="s">
        <v>275</v>
      </c>
      <c r="R37" s="30" t="s">
        <v>275</v>
      </c>
      <c r="S37" s="30" t="s">
        <v>275</v>
      </c>
      <c r="T37" s="4" t="s">
        <v>4</v>
      </c>
      <c r="U37" s="30" t="s">
        <v>275</v>
      </c>
      <c r="V37" s="14" t="s">
        <v>2</v>
      </c>
      <c r="W37" s="14" t="s">
        <v>2504</v>
      </c>
      <c r="X37" s="34" t="s">
        <v>2550</v>
      </c>
    </row>
    <row r="38" spans="1:24" s="1" customFormat="1" ht="42.95" customHeight="1" x14ac:dyDescent="0.15">
      <c r="A38" s="13" t="s">
        <v>2237</v>
      </c>
      <c r="B38" s="2">
        <v>4</v>
      </c>
      <c r="C38" s="14" t="s">
        <v>419</v>
      </c>
      <c r="D38" s="2" t="s">
        <v>431</v>
      </c>
      <c r="E38" s="14" t="s">
        <v>432</v>
      </c>
      <c r="F38" s="2" t="s">
        <v>433</v>
      </c>
      <c r="G38" s="14" t="s">
        <v>430</v>
      </c>
      <c r="H38" s="14" t="s">
        <v>2593</v>
      </c>
      <c r="I38" s="30" t="s">
        <v>276</v>
      </c>
      <c r="J38" s="30" t="s">
        <v>276</v>
      </c>
      <c r="K38" s="30" t="s">
        <v>276</v>
      </c>
      <c r="L38" s="30" t="s">
        <v>276</v>
      </c>
      <c r="M38" s="30" t="s">
        <v>276</v>
      </c>
      <c r="N38" s="30" t="s">
        <v>276</v>
      </c>
      <c r="O38" s="4" t="s">
        <v>2468</v>
      </c>
      <c r="P38" s="30" t="s">
        <v>275</v>
      </c>
      <c r="Q38" s="30" t="s">
        <v>275</v>
      </c>
      <c r="R38" s="30" t="s">
        <v>275</v>
      </c>
      <c r="S38" s="30" t="s">
        <v>275</v>
      </c>
      <c r="T38" s="30" t="s">
        <v>275</v>
      </c>
      <c r="U38" s="30" t="s">
        <v>275</v>
      </c>
      <c r="V38" s="14" t="s">
        <v>2486</v>
      </c>
      <c r="W38" s="14" t="s">
        <v>2504</v>
      </c>
      <c r="X38" s="34" t="s">
        <v>2551</v>
      </c>
    </row>
    <row r="39" spans="1:24" s="1" customFormat="1" ht="42.95" customHeight="1" x14ac:dyDescent="0.15">
      <c r="A39" s="13" t="s">
        <v>158</v>
      </c>
      <c r="B39" s="2">
        <v>4</v>
      </c>
      <c r="C39" s="14" t="s">
        <v>419</v>
      </c>
      <c r="D39" s="2" t="s">
        <v>434</v>
      </c>
      <c r="E39" s="14" t="s">
        <v>435</v>
      </c>
      <c r="F39" s="2" t="s">
        <v>436</v>
      </c>
      <c r="G39" s="14" t="s">
        <v>437</v>
      </c>
      <c r="H39" s="14"/>
      <c r="I39" s="30" t="s">
        <v>276</v>
      </c>
      <c r="J39" s="30" t="s">
        <v>276</v>
      </c>
      <c r="K39" s="30" t="s">
        <v>276</v>
      </c>
      <c r="L39" s="30" t="s">
        <v>276</v>
      </c>
      <c r="M39" s="30" t="s">
        <v>276</v>
      </c>
      <c r="N39" s="30" t="s">
        <v>276</v>
      </c>
      <c r="O39" s="4" t="s">
        <v>272</v>
      </c>
      <c r="P39" s="4" t="s">
        <v>4</v>
      </c>
      <c r="Q39" s="4" t="s">
        <v>4</v>
      </c>
      <c r="R39" s="4" t="s">
        <v>4</v>
      </c>
      <c r="S39" s="30" t="s">
        <v>275</v>
      </c>
      <c r="T39" s="4" t="s">
        <v>4</v>
      </c>
      <c r="U39" s="4" t="s">
        <v>4</v>
      </c>
      <c r="V39" s="14" t="s">
        <v>2</v>
      </c>
      <c r="W39" s="14" t="s">
        <v>2504</v>
      </c>
      <c r="X39" s="34"/>
    </row>
    <row r="40" spans="1:24" s="1" customFormat="1" ht="42.95" customHeight="1" x14ac:dyDescent="0.15">
      <c r="A40" s="13" t="s">
        <v>111</v>
      </c>
      <c r="B40" s="2">
        <v>4</v>
      </c>
      <c r="C40" s="14" t="s">
        <v>419</v>
      </c>
      <c r="D40" s="2" t="s">
        <v>438</v>
      </c>
      <c r="E40" s="14" t="s">
        <v>439</v>
      </c>
      <c r="F40" s="2" t="s">
        <v>440</v>
      </c>
      <c r="G40" s="14" t="s">
        <v>441</v>
      </c>
      <c r="H40" s="14"/>
      <c r="I40" s="30" t="s">
        <v>276</v>
      </c>
      <c r="J40" s="30" t="s">
        <v>276</v>
      </c>
      <c r="K40" s="30" t="s">
        <v>276</v>
      </c>
      <c r="L40" s="30" t="s">
        <v>276</v>
      </c>
      <c r="M40" s="30" t="s">
        <v>276</v>
      </c>
      <c r="N40" s="30" t="s">
        <v>276</v>
      </c>
      <c r="O40" s="4" t="s">
        <v>269</v>
      </c>
      <c r="P40" s="30" t="s">
        <v>275</v>
      </c>
      <c r="Q40" s="30" t="s">
        <v>275</v>
      </c>
      <c r="R40" s="30" t="s">
        <v>275</v>
      </c>
      <c r="S40" s="30" t="s">
        <v>275</v>
      </c>
      <c r="T40" s="30" t="s">
        <v>275</v>
      </c>
      <c r="U40" s="30" t="s">
        <v>275</v>
      </c>
      <c r="V40" s="14" t="s">
        <v>16</v>
      </c>
      <c r="W40" s="14" t="s">
        <v>2504</v>
      </c>
      <c r="X40" s="34"/>
    </row>
    <row r="41" spans="1:24" s="1" customFormat="1" ht="42.95" customHeight="1" x14ac:dyDescent="0.15">
      <c r="A41" s="13" t="s">
        <v>273</v>
      </c>
      <c r="B41" s="2">
        <v>4</v>
      </c>
      <c r="C41" s="14" t="s">
        <v>419</v>
      </c>
      <c r="D41" s="2" t="s">
        <v>442</v>
      </c>
      <c r="E41" s="14" t="s">
        <v>443</v>
      </c>
      <c r="F41" s="2" t="s">
        <v>444</v>
      </c>
      <c r="G41" s="14" t="s">
        <v>445</v>
      </c>
      <c r="H41" s="14" t="s">
        <v>2593</v>
      </c>
      <c r="I41" s="30" t="s">
        <v>276</v>
      </c>
      <c r="J41" s="30" t="s">
        <v>276</v>
      </c>
      <c r="K41" s="30" t="s">
        <v>276</v>
      </c>
      <c r="L41" s="30" t="s">
        <v>276</v>
      </c>
      <c r="M41" s="30" t="s">
        <v>276</v>
      </c>
      <c r="N41" s="30" t="s">
        <v>276</v>
      </c>
      <c r="O41" s="4" t="s">
        <v>269</v>
      </c>
      <c r="P41" s="30" t="s">
        <v>275</v>
      </c>
      <c r="Q41" s="30" t="s">
        <v>275</v>
      </c>
      <c r="R41" s="30" t="s">
        <v>275</v>
      </c>
      <c r="S41" s="30" t="s">
        <v>275</v>
      </c>
      <c r="T41" s="30" t="s">
        <v>275</v>
      </c>
      <c r="U41" s="30" t="s">
        <v>2589</v>
      </c>
      <c r="V41" s="14" t="s">
        <v>16</v>
      </c>
      <c r="W41" s="14" t="s">
        <v>2502</v>
      </c>
      <c r="X41" s="34"/>
    </row>
    <row r="42" spans="1:24" s="1" customFormat="1" ht="42.95" customHeight="1" x14ac:dyDescent="0.15">
      <c r="A42" s="13" t="s">
        <v>2238</v>
      </c>
      <c r="B42" s="2">
        <v>4</v>
      </c>
      <c r="C42" s="14" t="s">
        <v>419</v>
      </c>
      <c r="D42" s="2" t="s">
        <v>446</v>
      </c>
      <c r="E42" s="14" t="s">
        <v>447</v>
      </c>
      <c r="F42" s="2" t="s">
        <v>448</v>
      </c>
      <c r="G42" s="14" t="s">
        <v>449</v>
      </c>
      <c r="H42" s="14"/>
      <c r="I42" s="30" t="s">
        <v>276</v>
      </c>
      <c r="J42" s="4" t="s">
        <v>4</v>
      </c>
      <c r="K42" s="30" t="s">
        <v>276</v>
      </c>
      <c r="L42" s="30" t="s">
        <v>276</v>
      </c>
      <c r="M42" s="4" t="s">
        <v>4</v>
      </c>
      <c r="N42" s="30" t="s">
        <v>276</v>
      </c>
      <c r="O42" s="4" t="s">
        <v>2462</v>
      </c>
      <c r="P42" s="30" t="s">
        <v>275</v>
      </c>
      <c r="Q42" s="4" t="s">
        <v>4</v>
      </c>
      <c r="R42" s="30" t="s">
        <v>275</v>
      </c>
      <c r="S42" s="30" t="s">
        <v>275</v>
      </c>
      <c r="T42" s="30" t="s">
        <v>275</v>
      </c>
      <c r="U42" s="30" t="s">
        <v>275</v>
      </c>
      <c r="V42" s="14" t="s">
        <v>2</v>
      </c>
      <c r="W42" s="14" t="s">
        <v>2502</v>
      </c>
      <c r="X42" s="34"/>
    </row>
    <row r="43" spans="1:24" s="1" customFormat="1" ht="42.95" customHeight="1" x14ac:dyDescent="0.15">
      <c r="A43" s="13" t="s">
        <v>2239</v>
      </c>
      <c r="B43" s="2">
        <v>4</v>
      </c>
      <c r="C43" s="14" t="s">
        <v>419</v>
      </c>
      <c r="D43" s="2" t="s">
        <v>450</v>
      </c>
      <c r="E43" s="14" t="s">
        <v>451</v>
      </c>
      <c r="F43" s="2" t="s">
        <v>452</v>
      </c>
      <c r="G43" s="14" t="s">
        <v>453</v>
      </c>
      <c r="H43" s="14"/>
      <c r="I43" s="30" t="s">
        <v>276</v>
      </c>
      <c r="J43" s="30" t="s">
        <v>276</v>
      </c>
      <c r="K43" s="30" t="s">
        <v>276</v>
      </c>
      <c r="L43" s="30" t="s">
        <v>276</v>
      </c>
      <c r="M43" s="30" t="s">
        <v>276</v>
      </c>
      <c r="N43" s="30" t="s">
        <v>276</v>
      </c>
      <c r="O43" s="4" t="s">
        <v>272</v>
      </c>
      <c r="P43" s="30" t="s">
        <v>275</v>
      </c>
      <c r="Q43" s="30" t="s">
        <v>275</v>
      </c>
      <c r="R43" s="30" t="s">
        <v>275</v>
      </c>
      <c r="S43" s="30" t="s">
        <v>275</v>
      </c>
      <c r="T43" s="4" t="s">
        <v>4</v>
      </c>
      <c r="U43" s="30" t="s">
        <v>275</v>
      </c>
      <c r="V43" s="14" t="s">
        <v>2487</v>
      </c>
      <c r="W43" s="14" t="s">
        <v>2504</v>
      </c>
      <c r="X43" s="34" t="s">
        <v>2552</v>
      </c>
    </row>
    <row r="44" spans="1:24" s="16" customFormat="1" ht="42.95" customHeight="1" x14ac:dyDescent="0.15">
      <c r="A44" s="13" t="s">
        <v>2240</v>
      </c>
      <c r="B44" s="2">
        <v>5</v>
      </c>
      <c r="C44" s="14" t="s">
        <v>454</v>
      </c>
      <c r="D44" s="2" t="s">
        <v>456</v>
      </c>
      <c r="E44" s="14" t="s">
        <v>455</v>
      </c>
      <c r="F44" s="2" t="s">
        <v>457</v>
      </c>
      <c r="G44" s="14" t="s">
        <v>458</v>
      </c>
      <c r="H44" s="14"/>
      <c r="I44" s="30" t="s">
        <v>276</v>
      </c>
      <c r="J44" s="30" t="s">
        <v>276</v>
      </c>
      <c r="K44" s="4" t="s">
        <v>4</v>
      </c>
      <c r="L44" s="4" t="s">
        <v>4</v>
      </c>
      <c r="M44" s="4" t="s">
        <v>4</v>
      </c>
      <c r="N44" s="4" t="s">
        <v>4</v>
      </c>
      <c r="O44" s="4" t="s">
        <v>4</v>
      </c>
      <c r="P44" s="4" t="s">
        <v>4</v>
      </c>
      <c r="Q44" s="4" t="s">
        <v>4</v>
      </c>
      <c r="R44" s="4" t="s">
        <v>4</v>
      </c>
      <c r="S44" s="4" t="s">
        <v>4</v>
      </c>
      <c r="T44" s="4" t="s">
        <v>4</v>
      </c>
      <c r="U44" s="4" t="s">
        <v>4</v>
      </c>
      <c r="V44" s="14" t="s">
        <v>2488</v>
      </c>
      <c r="W44" s="14" t="s">
        <v>2507</v>
      </c>
      <c r="X44" s="34"/>
    </row>
    <row r="45" spans="1:24" s="16" customFormat="1" ht="42.95" customHeight="1" x14ac:dyDescent="0.15">
      <c r="A45" s="13" t="s">
        <v>2241</v>
      </c>
      <c r="B45" s="2">
        <v>5</v>
      </c>
      <c r="C45" s="14" t="s">
        <v>454</v>
      </c>
      <c r="D45" s="2" t="s">
        <v>459</v>
      </c>
      <c r="E45" s="14" t="s">
        <v>460</v>
      </c>
      <c r="F45" s="2" t="s">
        <v>461</v>
      </c>
      <c r="G45" s="14" t="s">
        <v>462</v>
      </c>
      <c r="H45" s="14"/>
      <c r="I45" s="30" t="s">
        <v>276</v>
      </c>
      <c r="J45" s="30" t="s">
        <v>276</v>
      </c>
      <c r="K45" s="30" t="s">
        <v>276</v>
      </c>
      <c r="L45" s="30" t="s">
        <v>276</v>
      </c>
      <c r="M45" s="30" t="s">
        <v>276</v>
      </c>
      <c r="N45" s="30" t="s">
        <v>276</v>
      </c>
      <c r="O45" s="4" t="s">
        <v>2462</v>
      </c>
      <c r="P45" s="4" t="s">
        <v>4</v>
      </c>
      <c r="Q45" s="4" t="s">
        <v>4</v>
      </c>
      <c r="R45" s="30" t="s">
        <v>275</v>
      </c>
      <c r="S45" s="4" t="s">
        <v>4</v>
      </c>
      <c r="T45" s="4" t="s">
        <v>4</v>
      </c>
      <c r="U45" s="4" t="s">
        <v>4</v>
      </c>
      <c r="V45" s="14" t="s">
        <v>16</v>
      </c>
      <c r="W45" s="14" t="s">
        <v>2502</v>
      </c>
      <c r="X45" s="34"/>
    </row>
    <row r="46" spans="1:24" s="1" customFormat="1" ht="42.95" customHeight="1" x14ac:dyDescent="0.15">
      <c r="A46" s="13" t="s">
        <v>98</v>
      </c>
      <c r="B46" s="2">
        <v>6</v>
      </c>
      <c r="C46" s="14" t="s">
        <v>463</v>
      </c>
      <c r="D46" s="2" t="s">
        <v>464</v>
      </c>
      <c r="E46" s="14" t="s">
        <v>465</v>
      </c>
      <c r="F46" s="2" t="s">
        <v>466</v>
      </c>
      <c r="G46" s="14" t="s">
        <v>467</v>
      </c>
      <c r="H46" s="14"/>
      <c r="I46" s="30" t="s">
        <v>276</v>
      </c>
      <c r="J46" s="30" t="s">
        <v>276</v>
      </c>
      <c r="K46" s="30" t="s">
        <v>276</v>
      </c>
      <c r="L46" s="30" t="s">
        <v>276</v>
      </c>
      <c r="M46" s="30" t="s">
        <v>276</v>
      </c>
      <c r="N46" s="30" t="s">
        <v>276</v>
      </c>
      <c r="O46" s="4" t="s">
        <v>2462</v>
      </c>
      <c r="P46" s="30" t="s">
        <v>275</v>
      </c>
      <c r="Q46" s="30" t="s">
        <v>275</v>
      </c>
      <c r="R46" s="30" t="s">
        <v>275</v>
      </c>
      <c r="S46" s="30" t="s">
        <v>275</v>
      </c>
      <c r="T46" s="4" t="s">
        <v>4</v>
      </c>
      <c r="U46" s="30" t="s">
        <v>275</v>
      </c>
      <c r="V46" s="14" t="s">
        <v>16</v>
      </c>
      <c r="W46" s="14" t="s">
        <v>2504</v>
      </c>
      <c r="X46" s="34"/>
    </row>
    <row r="47" spans="1:24" s="1" customFormat="1" ht="42.95" customHeight="1" x14ac:dyDescent="0.15">
      <c r="A47" s="13" t="s">
        <v>115</v>
      </c>
      <c r="B47" s="2">
        <v>6</v>
      </c>
      <c r="C47" s="14" t="s">
        <v>463</v>
      </c>
      <c r="D47" s="2" t="s">
        <v>468</v>
      </c>
      <c r="E47" s="14" t="s">
        <v>469</v>
      </c>
      <c r="F47" s="2" t="s">
        <v>470</v>
      </c>
      <c r="G47" s="14" t="s">
        <v>471</v>
      </c>
      <c r="H47" s="14"/>
      <c r="I47" s="30" t="s">
        <v>276</v>
      </c>
      <c r="J47" s="30" t="s">
        <v>276</v>
      </c>
      <c r="K47" s="30" t="s">
        <v>276</v>
      </c>
      <c r="L47" s="30" t="s">
        <v>276</v>
      </c>
      <c r="M47" s="30" t="s">
        <v>276</v>
      </c>
      <c r="N47" s="4" t="s">
        <v>4</v>
      </c>
      <c r="O47" s="4" t="s">
        <v>4</v>
      </c>
      <c r="P47" s="30" t="s">
        <v>275</v>
      </c>
      <c r="Q47" s="4" t="s">
        <v>4</v>
      </c>
      <c r="R47" s="30" t="s">
        <v>275</v>
      </c>
      <c r="S47" s="4" t="s">
        <v>4</v>
      </c>
      <c r="T47" s="4" t="s">
        <v>4</v>
      </c>
      <c r="U47" s="4" t="s">
        <v>4</v>
      </c>
      <c r="V47" s="14" t="s">
        <v>16</v>
      </c>
      <c r="W47" s="14" t="s">
        <v>2506</v>
      </c>
      <c r="X47" s="34"/>
    </row>
    <row r="48" spans="1:24" s="1" customFormat="1" ht="42.95" customHeight="1" x14ac:dyDescent="0.15">
      <c r="A48" s="13" t="s">
        <v>2242</v>
      </c>
      <c r="B48" s="2">
        <v>6</v>
      </c>
      <c r="C48" s="14" t="s">
        <v>463</v>
      </c>
      <c r="D48" s="2" t="s">
        <v>472</v>
      </c>
      <c r="E48" s="14" t="s">
        <v>473</v>
      </c>
      <c r="F48" s="2" t="s">
        <v>474</v>
      </c>
      <c r="G48" s="14" t="s">
        <v>475</v>
      </c>
      <c r="H48" s="14" t="s">
        <v>2593</v>
      </c>
      <c r="I48" s="30" t="s">
        <v>276</v>
      </c>
      <c r="J48" s="4" t="s">
        <v>4</v>
      </c>
      <c r="K48" s="4" t="s">
        <v>4</v>
      </c>
      <c r="L48" s="30" t="s">
        <v>276</v>
      </c>
      <c r="M48" s="4" t="s">
        <v>4</v>
      </c>
      <c r="N48" s="30" t="s">
        <v>276</v>
      </c>
      <c r="O48" s="4" t="s">
        <v>2462</v>
      </c>
      <c r="P48" s="30" t="s">
        <v>275</v>
      </c>
      <c r="Q48" s="4" t="s">
        <v>4</v>
      </c>
      <c r="R48" s="30" t="s">
        <v>287</v>
      </c>
      <c r="S48" s="4" t="s">
        <v>4</v>
      </c>
      <c r="T48" s="4" t="s">
        <v>4</v>
      </c>
      <c r="U48" s="4" t="s">
        <v>4</v>
      </c>
      <c r="V48" s="14" t="s">
        <v>2</v>
      </c>
      <c r="W48" s="14" t="s">
        <v>2503</v>
      </c>
      <c r="X48" s="34" t="s">
        <v>2516</v>
      </c>
    </row>
    <row r="49" spans="1:24" s="1" customFormat="1" ht="42.95" customHeight="1" x14ac:dyDescent="0.15">
      <c r="A49" s="13" t="s">
        <v>2243</v>
      </c>
      <c r="B49" s="2">
        <v>6</v>
      </c>
      <c r="C49" s="14" t="s">
        <v>463</v>
      </c>
      <c r="D49" s="2" t="s">
        <v>476</v>
      </c>
      <c r="E49" s="14" t="s">
        <v>477</v>
      </c>
      <c r="F49" s="2" t="s">
        <v>478</v>
      </c>
      <c r="G49" s="14" t="s">
        <v>479</v>
      </c>
      <c r="H49" s="14"/>
      <c r="I49" s="30" t="s">
        <v>276</v>
      </c>
      <c r="J49" s="30" t="s">
        <v>276</v>
      </c>
      <c r="K49" s="30" t="s">
        <v>276</v>
      </c>
      <c r="L49" s="30" t="s">
        <v>276</v>
      </c>
      <c r="M49" s="30" t="s">
        <v>276</v>
      </c>
      <c r="N49" s="30" t="s">
        <v>276</v>
      </c>
      <c r="O49" s="4" t="s">
        <v>249</v>
      </c>
      <c r="P49" s="30" t="s">
        <v>275</v>
      </c>
      <c r="Q49" s="30" t="s">
        <v>275</v>
      </c>
      <c r="R49" s="30" t="s">
        <v>275</v>
      </c>
      <c r="S49" s="30" t="s">
        <v>275</v>
      </c>
      <c r="T49" s="4" t="s">
        <v>4</v>
      </c>
      <c r="U49" s="30" t="s">
        <v>275</v>
      </c>
      <c r="V49" s="14" t="s">
        <v>250</v>
      </c>
      <c r="W49" s="14" t="s">
        <v>2502</v>
      </c>
      <c r="X49" s="34" t="s">
        <v>2517</v>
      </c>
    </row>
    <row r="50" spans="1:24" s="1" customFormat="1" ht="42.95" customHeight="1" x14ac:dyDescent="0.15">
      <c r="A50" s="13" t="s">
        <v>2592</v>
      </c>
      <c r="B50" s="2">
        <v>6</v>
      </c>
      <c r="C50" s="14" t="s">
        <v>463</v>
      </c>
      <c r="D50" s="2" t="s">
        <v>480</v>
      </c>
      <c r="E50" s="14" t="s">
        <v>481</v>
      </c>
      <c r="F50" s="2" t="s">
        <v>482</v>
      </c>
      <c r="G50" s="14" t="s">
        <v>483</v>
      </c>
      <c r="H50" s="14"/>
      <c r="I50" s="30" t="s">
        <v>276</v>
      </c>
      <c r="J50" s="30" t="s">
        <v>276</v>
      </c>
      <c r="K50" s="30" t="s">
        <v>276</v>
      </c>
      <c r="L50" s="30" t="s">
        <v>276</v>
      </c>
      <c r="M50" s="30" t="s">
        <v>276</v>
      </c>
      <c r="N50" s="4" t="s">
        <v>4</v>
      </c>
      <c r="O50" s="4" t="s">
        <v>4</v>
      </c>
      <c r="P50" s="30" t="s">
        <v>275</v>
      </c>
      <c r="Q50" s="30" t="s">
        <v>2591</v>
      </c>
      <c r="R50" s="30" t="s">
        <v>275</v>
      </c>
      <c r="S50" s="30" t="s">
        <v>275</v>
      </c>
      <c r="T50" s="4" t="s">
        <v>4</v>
      </c>
      <c r="U50" s="30" t="s">
        <v>275</v>
      </c>
      <c r="V50" s="14" t="s">
        <v>2489</v>
      </c>
      <c r="W50" s="14" t="s">
        <v>2502</v>
      </c>
      <c r="X50" s="34"/>
    </row>
    <row r="51" spans="1:24" s="1" customFormat="1" ht="42.95" customHeight="1" x14ac:dyDescent="0.15">
      <c r="A51" s="13" t="s">
        <v>35</v>
      </c>
      <c r="B51" s="2">
        <v>7</v>
      </c>
      <c r="C51" s="14" t="s">
        <v>484</v>
      </c>
      <c r="D51" s="2" t="s">
        <v>485</v>
      </c>
      <c r="E51" s="14" t="s">
        <v>486</v>
      </c>
      <c r="F51" s="2" t="s">
        <v>487</v>
      </c>
      <c r="G51" s="14" t="s">
        <v>488</v>
      </c>
      <c r="H51" s="14" t="s">
        <v>2593</v>
      </c>
      <c r="I51" s="30" t="s">
        <v>276</v>
      </c>
      <c r="J51" s="30" t="s">
        <v>276</v>
      </c>
      <c r="K51" s="30" t="s">
        <v>276</v>
      </c>
      <c r="L51" s="30" t="s">
        <v>276</v>
      </c>
      <c r="M51" s="30" t="s">
        <v>276</v>
      </c>
      <c r="N51" s="30" t="s">
        <v>276</v>
      </c>
      <c r="O51" s="4" t="s">
        <v>269</v>
      </c>
      <c r="P51" s="30" t="s">
        <v>275</v>
      </c>
      <c r="Q51" s="30" t="s">
        <v>275</v>
      </c>
      <c r="R51" s="30" t="s">
        <v>275</v>
      </c>
      <c r="S51" s="30" t="s">
        <v>2586</v>
      </c>
      <c r="T51" s="4" t="s">
        <v>4</v>
      </c>
      <c r="U51" s="30" t="s">
        <v>275</v>
      </c>
      <c r="V51" s="14" t="s">
        <v>2</v>
      </c>
      <c r="W51" s="14" t="s">
        <v>2502</v>
      </c>
      <c r="X51" s="34"/>
    </row>
    <row r="52" spans="1:24" s="1" customFormat="1" ht="42.95" customHeight="1" x14ac:dyDescent="0.15">
      <c r="A52" s="13" t="s">
        <v>218</v>
      </c>
      <c r="B52" s="2">
        <v>7</v>
      </c>
      <c r="C52" s="14" t="s">
        <v>484</v>
      </c>
      <c r="D52" s="2" t="s">
        <v>489</v>
      </c>
      <c r="E52" s="14" t="s">
        <v>490</v>
      </c>
      <c r="F52" s="2" t="s">
        <v>491</v>
      </c>
      <c r="G52" s="14" t="s">
        <v>492</v>
      </c>
      <c r="H52" s="14"/>
      <c r="I52" s="30" t="s">
        <v>276</v>
      </c>
      <c r="J52" s="30" t="s">
        <v>276</v>
      </c>
      <c r="K52" s="30" t="s">
        <v>276</v>
      </c>
      <c r="L52" s="30" t="s">
        <v>276</v>
      </c>
      <c r="M52" s="30" t="s">
        <v>276</v>
      </c>
      <c r="N52" s="30" t="s">
        <v>276</v>
      </c>
      <c r="O52" s="4" t="s">
        <v>2463</v>
      </c>
      <c r="P52" s="30" t="s">
        <v>275</v>
      </c>
      <c r="Q52" s="30" t="s">
        <v>283</v>
      </c>
      <c r="R52" s="30" t="s">
        <v>275</v>
      </c>
      <c r="S52" s="4" t="s">
        <v>4</v>
      </c>
      <c r="T52" s="4" t="s">
        <v>4</v>
      </c>
      <c r="U52" s="4" t="s">
        <v>4</v>
      </c>
      <c r="V52" s="14" t="s">
        <v>2</v>
      </c>
      <c r="W52" s="14" t="s">
        <v>2503</v>
      </c>
      <c r="X52" s="34"/>
    </row>
    <row r="53" spans="1:24" s="16" customFormat="1" ht="42.95" customHeight="1" x14ac:dyDescent="0.15">
      <c r="A53" s="13" t="s">
        <v>2244</v>
      </c>
      <c r="B53" s="2">
        <v>7</v>
      </c>
      <c r="C53" s="14" t="s">
        <v>484</v>
      </c>
      <c r="D53" s="2" t="s">
        <v>493</v>
      </c>
      <c r="E53" s="14" t="s">
        <v>494</v>
      </c>
      <c r="F53" s="2" t="s">
        <v>495</v>
      </c>
      <c r="G53" s="14" t="s">
        <v>496</v>
      </c>
      <c r="H53" s="14"/>
      <c r="I53" s="30" t="s">
        <v>276</v>
      </c>
      <c r="J53" s="30" t="s">
        <v>276</v>
      </c>
      <c r="K53" s="30" t="s">
        <v>276</v>
      </c>
      <c r="L53" s="30" t="s">
        <v>276</v>
      </c>
      <c r="M53" s="30" t="s">
        <v>276</v>
      </c>
      <c r="N53" s="30" t="s">
        <v>276</v>
      </c>
      <c r="O53" s="4" t="s">
        <v>2469</v>
      </c>
      <c r="P53" s="30" t="s">
        <v>275</v>
      </c>
      <c r="Q53" s="30" t="s">
        <v>275</v>
      </c>
      <c r="R53" s="30" t="s">
        <v>275</v>
      </c>
      <c r="S53" s="30" t="s">
        <v>279</v>
      </c>
      <c r="T53" s="30" t="s">
        <v>275</v>
      </c>
      <c r="U53" s="30" t="s">
        <v>275</v>
      </c>
      <c r="V53" s="14" t="s">
        <v>2</v>
      </c>
      <c r="W53" s="14" t="s">
        <v>2502</v>
      </c>
      <c r="X53" s="34"/>
    </row>
    <row r="54" spans="1:24" s="1" customFormat="1" ht="42.95" customHeight="1" x14ac:dyDescent="0.15">
      <c r="A54" s="13" t="s">
        <v>157</v>
      </c>
      <c r="B54" s="2">
        <v>7</v>
      </c>
      <c r="C54" s="14" t="s">
        <v>484</v>
      </c>
      <c r="D54" s="2" t="s">
        <v>497</v>
      </c>
      <c r="E54" s="14" t="s">
        <v>498</v>
      </c>
      <c r="F54" s="2" t="s">
        <v>499</v>
      </c>
      <c r="G54" s="14" t="s">
        <v>500</v>
      </c>
      <c r="H54" s="14"/>
      <c r="I54" s="30" t="s">
        <v>276</v>
      </c>
      <c r="J54" s="30" t="s">
        <v>276</v>
      </c>
      <c r="K54" s="30" t="s">
        <v>276</v>
      </c>
      <c r="L54" s="30" t="s">
        <v>276</v>
      </c>
      <c r="M54" s="4" t="s">
        <v>4</v>
      </c>
      <c r="N54" s="30" t="s">
        <v>276</v>
      </c>
      <c r="O54" s="4" t="s">
        <v>2463</v>
      </c>
      <c r="P54" s="30" t="s">
        <v>275</v>
      </c>
      <c r="Q54" s="30" t="s">
        <v>275</v>
      </c>
      <c r="R54" s="30" t="s">
        <v>275</v>
      </c>
      <c r="S54" s="4" t="s">
        <v>4</v>
      </c>
      <c r="T54" s="4" t="s">
        <v>4</v>
      </c>
      <c r="U54" s="4" t="s">
        <v>4</v>
      </c>
      <c r="V54" s="14" t="s">
        <v>2</v>
      </c>
      <c r="W54" s="14" t="s">
        <v>2502</v>
      </c>
      <c r="X54" s="34"/>
    </row>
    <row r="55" spans="1:24" s="45" customFormat="1" ht="42.95" customHeight="1" x14ac:dyDescent="0.15">
      <c r="A55" s="42" t="s">
        <v>2594</v>
      </c>
      <c r="B55" s="43">
        <v>7</v>
      </c>
      <c r="C55" s="32" t="s">
        <v>484</v>
      </c>
      <c r="D55" s="43" t="s">
        <v>2595</v>
      </c>
      <c r="E55" s="32" t="s">
        <v>2596</v>
      </c>
      <c r="F55" s="43" t="s">
        <v>2597</v>
      </c>
      <c r="G55" s="32" t="s">
        <v>2598</v>
      </c>
      <c r="H55" s="32"/>
      <c r="I55" s="30" t="s">
        <v>276</v>
      </c>
      <c r="J55" s="30" t="s">
        <v>276</v>
      </c>
      <c r="K55" s="30" t="s">
        <v>4</v>
      </c>
      <c r="L55" s="30" t="s">
        <v>276</v>
      </c>
      <c r="M55" s="30" t="s">
        <v>4</v>
      </c>
      <c r="N55" s="30" t="s">
        <v>276</v>
      </c>
      <c r="O55" s="30" t="s">
        <v>2462</v>
      </c>
      <c r="P55" s="30" t="s">
        <v>275</v>
      </c>
      <c r="Q55" s="30" t="s">
        <v>281</v>
      </c>
      <c r="R55" s="30" t="s">
        <v>275</v>
      </c>
      <c r="S55" s="30" t="s">
        <v>275</v>
      </c>
      <c r="T55" s="30" t="s">
        <v>275</v>
      </c>
      <c r="U55" s="30" t="s">
        <v>275</v>
      </c>
      <c r="V55" s="32" t="s">
        <v>2</v>
      </c>
      <c r="W55" s="32" t="s">
        <v>2601</v>
      </c>
      <c r="X55" s="44"/>
    </row>
    <row r="56" spans="1:24" s="1" customFormat="1" ht="42.95" customHeight="1" x14ac:dyDescent="0.15">
      <c r="A56" s="13" t="s">
        <v>2245</v>
      </c>
      <c r="B56" s="2">
        <v>7</v>
      </c>
      <c r="C56" s="14" t="s">
        <v>484</v>
      </c>
      <c r="D56" s="2" t="s">
        <v>501</v>
      </c>
      <c r="E56" s="14" t="s">
        <v>502</v>
      </c>
      <c r="F56" s="2" t="s">
        <v>2456</v>
      </c>
      <c r="G56" s="14" t="s">
        <v>503</v>
      </c>
      <c r="H56" s="14"/>
      <c r="I56" s="30" t="s">
        <v>276</v>
      </c>
      <c r="J56" s="30" t="s">
        <v>276</v>
      </c>
      <c r="K56" s="30" t="s">
        <v>276</v>
      </c>
      <c r="L56" s="30" t="s">
        <v>276</v>
      </c>
      <c r="M56" s="30" t="s">
        <v>276</v>
      </c>
      <c r="N56" s="30" t="s">
        <v>276</v>
      </c>
      <c r="O56" s="4" t="s">
        <v>2463</v>
      </c>
      <c r="P56" s="30" t="s">
        <v>275</v>
      </c>
      <c r="Q56" s="30" t="s">
        <v>275</v>
      </c>
      <c r="R56" s="30" t="s">
        <v>275</v>
      </c>
      <c r="S56" s="30" t="s">
        <v>275</v>
      </c>
      <c r="T56" s="30" t="s">
        <v>275</v>
      </c>
      <c r="U56" s="30" t="s">
        <v>275</v>
      </c>
      <c r="V56" s="14" t="s">
        <v>16</v>
      </c>
      <c r="W56" s="14" t="s">
        <v>2503</v>
      </c>
      <c r="X56" s="34"/>
    </row>
    <row r="57" spans="1:24" s="1" customFormat="1" ht="42.95" customHeight="1" x14ac:dyDescent="0.15">
      <c r="A57" s="13" t="s">
        <v>2246</v>
      </c>
      <c r="B57" s="2">
        <v>7</v>
      </c>
      <c r="C57" s="14" t="s">
        <v>484</v>
      </c>
      <c r="D57" s="2" t="s">
        <v>504</v>
      </c>
      <c r="E57" s="14" t="s">
        <v>505</v>
      </c>
      <c r="F57" s="2" t="s">
        <v>506</v>
      </c>
      <c r="G57" s="14" t="s">
        <v>507</v>
      </c>
      <c r="H57" s="14"/>
      <c r="I57" s="30" t="s">
        <v>276</v>
      </c>
      <c r="J57" s="30" t="s">
        <v>276</v>
      </c>
      <c r="K57" s="30" t="s">
        <v>276</v>
      </c>
      <c r="L57" s="4" t="s">
        <v>4</v>
      </c>
      <c r="M57" s="4" t="s">
        <v>4</v>
      </c>
      <c r="N57" s="4" t="s">
        <v>4</v>
      </c>
      <c r="O57" s="4" t="s">
        <v>4</v>
      </c>
      <c r="P57" s="4" t="s">
        <v>4</v>
      </c>
      <c r="Q57" s="30" t="s">
        <v>275</v>
      </c>
      <c r="R57" s="4" t="s">
        <v>4</v>
      </c>
      <c r="S57" s="4" t="s">
        <v>4</v>
      </c>
      <c r="T57" s="4" t="s">
        <v>4</v>
      </c>
      <c r="U57" s="4" t="s">
        <v>4</v>
      </c>
      <c r="V57" s="14" t="s">
        <v>16</v>
      </c>
      <c r="W57" s="14" t="s">
        <v>2503</v>
      </c>
      <c r="X57" s="34"/>
    </row>
    <row r="58" spans="1:24" s="1" customFormat="1" ht="42.95" customHeight="1" x14ac:dyDescent="0.15">
      <c r="A58" s="13" t="s">
        <v>147</v>
      </c>
      <c r="B58" s="2">
        <v>7</v>
      </c>
      <c r="C58" s="14" t="s">
        <v>484</v>
      </c>
      <c r="D58" s="2" t="s">
        <v>508</v>
      </c>
      <c r="E58" s="14" t="s">
        <v>509</v>
      </c>
      <c r="F58" s="2" t="s">
        <v>510</v>
      </c>
      <c r="G58" s="14" t="s">
        <v>511</v>
      </c>
      <c r="H58" s="14"/>
      <c r="I58" s="30" t="s">
        <v>276</v>
      </c>
      <c r="J58" s="30" t="s">
        <v>276</v>
      </c>
      <c r="K58" s="30" t="s">
        <v>276</v>
      </c>
      <c r="L58" s="30" t="s">
        <v>276</v>
      </c>
      <c r="M58" s="30" t="s">
        <v>276</v>
      </c>
      <c r="N58" s="30" t="s">
        <v>276</v>
      </c>
      <c r="O58" s="4" t="s">
        <v>2462</v>
      </c>
      <c r="P58" s="30" t="s">
        <v>275</v>
      </c>
      <c r="Q58" s="30" t="s">
        <v>275</v>
      </c>
      <c r="R58" s="30" t="s">
        <v>275</v>
      </c>
      <c r="S58" s="30" t="s">
        <v>275</v>
      </c>
      <c r="T58" s="30" t="s">
        <v>275</v>
      </c>
      <c r="U58" s="30" t="s">
        <v>275</v>
      </c>
      <c r="V58" s="14" t="s">
        <v>2</v>
      </c>
      <c r="W58" s="14" t="s">
        <v>2502</v>
      </c>
      <c r="X58" s="34"/>
    </row>
    <row r="59" spans="1:24" s="1" customFormat="1" ht="42.95" customHeight="1" x14ac:dyDescent="0.15">
      <c r="A59" s="13" t="s">
        <v>2247</v>
      </c>
      <c r="B59" s="2">
        <v>7</v>
      </c>
      <c r="C59" s="14" t="s">
        <v>484</v>
      </c>
      <c r="D59" s="2" t="s">
        <v>512</v>
      </c>
      <c r="E59" s="14" t="s">
        <v>513</v>
      </c>
      <c r="F59" s="2" t="s">
        <v>514</v>
      </c>
      <c r="G59" s="14" t="s">
        <v>515</v>
      </c>
      <c r="H59" s="14"/>
      <c r="I59" s="30" t="s">
        <v>276</v>
      </c>
      <c r="J59" s="30" t="s">
        <v>276</v>
      </c>
      <c r="K59" s="30" t="s">
        <v>276</v>
      </c>
      <c r="L59" s="30" t="s">
        <v>276</v>
      </c>
      <c r="M59" s="30" t="s">
        <v>276</v>
      </c>
      <c r="N59" s="30" t="s">
        <v>276</v>
      </c>
      <c r="O59" s="4" t="s">
        <v>2470</v>
      </c>
      <c r="P59" s="30" t="s">
        <v>275</v>
      </c>
      <c r="Q59" s="4" t="s">
        <v>4</v>
      </c>
      <c r="R59" s="30" t="s">
        <v>275</v>
      </c>
      <c r="S59" s="4" t="s">
        <v>4</v>
      </c>
      <c r="T59" s="4" t="s">
        <v>4</v>
      </c>
      <c r="U59" s="4" t="s">
        <v>4</v>
      </c>
      <c r="V59" s="14" t="s">
        <v>2</v>
      </c>
      <c r="W59" s="14" t="s">
        <v>2502</v>
      </c>
      <c r="X59" s="34" t="s">
        <v>2518</v>
      </c>
    </row>
    <row r="60" spans="1:24" s="1" customFormat="1" ht="42.95" customHeight="1" x14ac:dyDescent="0.15">
      <c r="A60" s="13" t="s">
        <v>2248</v>
      </c>
      <c r="B60" s="2">
        <v>8</v>
      </c>
      <c r="C60" s="14" t="s">
        <v>516</v>
      </c>
      <c r="D60" s="2" t="s">
        <v>517</v>
      </c>
      <c r="E60" s="14" t="s">
        <v>518</v>
      </c>
      <c r="F60" s="2" t="s">
        <v>519</v>
      </c>
      <c r="G60" s="14" t="s">
        <v>2459</v>
      </c>
      <c r="H60" s="14"/>
      <c r="I60" s="30" t="s">
        <v>276</v>
      </c>
      <c r="J60" s="30" t="s">
        <v>276</v>
      </c>
      <c r="K60" s="30" t="s">
        <v>276</v>
      </c>
      <c r="L60" s="30" t="s">
        <v>276</v>
      </c>
      <c r="M60" s="30" t="s">
        <v>276</v>
      </c>
      <c r="N60" s="30" t="s">
        <v>276</v>
      </c>
      <c r="O60" s="4" t="s">
        <v>269</v>
      </c>
      <c r="P60" s="30" t="s">
        <v>275</v>
      </c>
      <c r="Q60" s="30" t="s">
        <v>275</v>
      </c>
      <c r="R60" s="30" t="s">
        <v>278</v>
      </c>
      <c r="S60" s="30" t="s">
        <v>275</v>
      </c>
      <c r="T60" s="30" t="s">
        <v>278</v>
      </c>
      <c r="U60" s="30" t="s">
        <v>278</v>
      </c>
      <c r="V60" s="14" t="s">
        <v>2486</v>
      </c>
      <c r="W60" s="14" t="s">
        <v>2502</v>
      </c>
      <c r="X60" s="34" t="s">
        <v>2519</v>
      </c>
    </row>
    <row r="61" spans="1:24" s="1" customFormat="1" ht="42.95" customHeight="1" x14ac:dyDescent="0.15">
      <c r="A61" s="13" t="s">
        <v>78</v>
      </c>
      <c r="B61" s="2">
        <v>8</v>
      </c>
      <c r="C61" s="14" t="s">
        <v>516</v>
      </c>
      <c r="D61" s="2" t="s">
        <v>520</v>
      </c>
      <c r="E61" s="14" t="s">
        <v>521</v>
      </c>
      <c r="F61" s="2" t="s">
        <v>522</v>
      </c>
      <c r="G61" s="14" t="s">
        <v>523</v>
      </c>
      <c r="H61" s="14"/>
      <c r="I61" s="4" t="s">
        <v>4</v>
      </c>
      <c r="J61" s="4" t="s">
        <v>4</v>
      </c>
      <c r="K61" s="4" t="s">
        <v>4</v>
      </c>
      <c r="L61" s="30" t="s">
        <v>276</v>
      </c>
      <c r="M61" s="4" t="s">
        <v>4</v>
      </c>
      <c r="N61" s="30" t="s">
        <v>276</v>
      </c>
      <c r="O61" s="4" t="s">
        <v>2467</v>
      </c>
      <c r="P61" s="30" t="s">
        <v>275</v>
      </c>
      <c r="Q61" s="30" t="s">
        <v>275</v>
      </c>
      <c r="R61" s="30" t="s">
        <v>275</v>
      </c>
      <c r="S61" s="30" t="s">
        <v>275</v>
      </c>
      <c r="T61" s="30" t="s">
        <v>275</v>
      </c>
      <c r="U61" s="30" t="s">
        <v>275</v>
      </c>
      <c r="V61" s="14" t="s">
        <v>2</v>
      </c>
      <c r="W61" s="14" t="s">
        <v>2504</v>
      </c>
      <c r="X61" s="34"/>
    </row>
    <row r="62" spans="1:24" s="1" customFormat="1" ht="42.95" customHeight="1" x14ac:dyDescent="0.15">
      <c r="A62" s="13" t="s">
        <v>2249</v>
      </c>
      <c r="B62" s="2">
        <v>8</v>
      </c>
      <c r="C62" s="14" t="s">
        <v>516</v>
      </c>
      <c r="D62" s="2" t="s">
        <v>524</v>
      </c>
      <c r="E62" s="14" t="s">
        <v>525</v>
      </c>
      <c r="F62" s="2" t="s">
        <v>526</v>
      </c>
      <c r="G62" s="14" t="s">
        <v>527</v>
      </c>
      <c r="H62" s="14"/>
      <c r="I62" s="30" t="s">
        <v>276</v>
      </c>
      <c r="J62" s="30" t="s">
        <v>276</v>
      </c>
      <c r="K62" s="4" t="s">
        <v>4</v>
      </c>
      <c r="L62" s="30" t="s">
        <v>276</v>
      </c>
      <c r="M62" s="4" t="s">
        <v>4</v>
      </c>
      <c r="N62" s="30" t="s">
        <v>276</v>
      </c>
      <c r="O62" s="4" t="s">
        <v>2462</v>
      </c>
      <c r="P62" s="30" t="s">
        <v>275</v>
      </c>
      <c r="Q62" s="30" t="s">
        <v>275</v>
      </c>
      <c r="R62" s="30" t="s">
        <v>275</v>
      </c>
      <c r="S62" s="30" t="s">
        <v>275</v>
      </c>
      <c r="T62" s="30" t="s">
        <v>278</v>
      </c>
      <c r="U62" s="30" t="s">
        <v>275</v>
      </c>
      <c r="V62" s="14" t="s">
        <v>16</v>
      </c>
      <c r="W62" s="14" t="s">
        <v>2502</v>
      </c>
      <c r="X62" s="34"/>
    </row>
    <row r="63" spans="1:24" s="1" customFormat="1" ht="42.95" customHeight="1" x14ac:dyDescent="0.15">
      <c r="A63" s="13" t="s">
        <v>274</v>
      </c>
      <c r="B63" s="2">
        <v>8</v>
      </c>
      <c r="C63" s="14" t="s">
        <v>516</v>
      </c>
      <c r="D63" s="2" t="s">
        <v>528</v>
      </c>
      <c r="E63" s="14" t="s">
        <v>529</v>
      </c>
      <c r="F63" s="2" t="s">
        <v>530</v>
      </c>
      <c r="G63" s="14" t="s">
        <v>531</v>
      </c>
      <c r="H63" s="14"/>
      <c r="I63" s="30" t="s">
        <v>276</v>
      </c>
      <c r="J63" s="30" t="s">
        <v>276</v>
      </c>
      <c r="K63" s="30" t="s">
        <v>276</v>
      </c>
      <c r="L63" s="30" t="s">
        <v>276</v>
      </c>
      <c r="M63" s="30" t="s">
        <v>276</v>
      </c>
      <c r="N63" s="4" t="s">
        <v>4</v>
      </c>
      <c r="O63" s="4" t="s">
        <v>4</v>
      </c>
      <c r="P63" s="30" t="s">
        <v>275</v>
      </c>
      <c r="Q63" s="30" t="s">
        <v>275</v>
      </c>
      <c r="R63" s="30" t="s">
        <v>275</v>
      </c>
      <c r="S63" s="30" t="s">
        <v>275</v>
      </c>
      <c r="T63" s="4" t="s">
        <v>4</v>
      </c>
      <c r="U63" s="4" t="s">
        <v>4</v>
      </c>
      <c r="V63" s="14" t="s">
        <v>2488</v>
      </c>
      <c r="W63" s="14" t="s">
        <v>2504</v>
      </c>
      <c r="X63" s="34"/>
    </row>
    <row r="64" spans="1:24" s="1" customFormat="1" ht="42.95" customHeight="1" x14ac:dyDescent="0.15">
      <c r="A64" s="13" t="s">
        <v>170</v>
      </c>
      <c r="B64" s="2">
        <v>8</v>
      </c>
      <c r="C64" s="14" t="s">
        <v>516</v>
      </c>
      <c r="D64" s="2" t="s">
        <v>532</v>
      </c>
      <c r="E64" s="14" t="s">
        <v>533</v>
      </c>
      <c r="F64" s="2" t="s">
        <v>534</v>
      </c>
      <c r="G64" s="14" t="s">
        <v>535</v>
      </c>
      <c r="H64" s="14"/>
      <c r="I64" s="30" t="s">
        <v>276</v>
      </c>
      <c r="J64" s="30" t="s">
        <v>276</v>
      </c>
      <c r="K64" s="30" t="s">
        <v>276</v>
      </c>
      <c r="L64" s="30" t="s">
        <v>276</v>
      </c>
      <c r="M64" s="30" t="s">
        <v>276</v>
      </c>
      <c r="N64" s="30" t="s">
        <v>276</v>
      </c>
      <c r="O64" s="4" t="s">
        <v>2464</v>
      </c>
      <c r="P64" s="30" t="s">
        <v>275</v>
      </c>
      <c r="Q64" s="30" t="s">
        <v>275</v>
      </c>
      <c r="R64" s="30" t="s">
        <v>275</v>
      </c>
      <c r="S64" s="30" t="s">
        <v>275</v>
      </c>
      <c r="T64" s="4" t="s">
        <v>4</v>
      </c>
      <c r="U64" s="30" t="s">
        <v>275</v>
      </c>
      <c r="V64" s="14" t="s">
        <v>2</v>
      </c>
      <c r="W64" s="14" t="s">
        <v>2502</v>
      </c>
      <c r="X64" s="34"/>
    </row>
    <row r="65" spans="1:24" s="1" customFormat="1" ht="42.95" customHeight="1" x14ac:dyDescent="0.15">
      <c r="A65" s="13" t="s">
        <v>29</v>
      </c>
      <c r="B65" s="2">
        <v>8</v>
      </c>
      <c r="C65" s="14" t="s">
        <v>516</v>
      </c>
      <c r="D65" s="2" t="s">
        <v>536</v>
      </c>
      <c r="E65" s="14" t="s">
        <v>537</v>
      </c>
      <c r="F65" s="2" t="s">
        <v>538</v>
      </c>
      <c r="G65" s="14" t="s">
        <v>539</v>
      </c>
      <c r="H65" s="14"/>
      <c r="I65" s="30" t="s">
        <v>276</v>
      </c>
      <c r="J65" s="30" t="s">
        <v>276</v>
      </c>
      <c r="K65" s="30" t="s">
        <v>276</v>
      </c>
      <c r="L65" s="30" t="s">
        <v>276</v>
      </c>
      <c r="M65" s="30" t="s">
        <v>276</v>
      </c>
      <c r="N65" s="30" t="s">
        <v>276</v>
      </c>
      <c r="O65" s="4" t="s">
        <v>2462</v>
      </c>
      <c r="P65" s="30" t="s">
        <v>275</v>
      </c>
      <c r="Q65" s="30" t="s">
        <v>275</v>
      </c>
      <c r="R65" s="30" t="s">
        <v>275</v>
      </c>
      <c r="S65" s="30" t="s">
        <v>275</v>
      </c>
      <c r="T65" s="30" t="s">
        <v>275</v>
      </c>
      <c r="U65" s="30" t="s">
        <v>275</v>
      </c>
      <c r="V65" s="14" t="s">
        <v>2</v>
      </c>
      <c r="W65" s="14" t="s">
        <v>2503</v>
      </c>
      <c r="X65" s="34"/>
    </row>
    <row r="66" spans="1:24" s="1" customFormat="1" ht="42.95" customHeight="1" x14ac:dyDescent="0.15">
      <c r="A66" s="13" t="s">
        <v>187</v>
      </c>
      <c r="B66" s="2">
        <v>8</v>
      </c>
      <c r="C66" s="14" t="s">
        <v>516</v>
      </c>
      <c r="D66" s="2" t="s">
        <v>540</v>
      </c>
      <c r="E66" s="14" t="s">
        <v>537</v>
      </c>
      <c r="F66" s="2" t="s">
        <v>541</v>
      </c>
      <c r="G66" s="14" t="s">
        <v>542</v>
      </c>
      <c r="H66" s="14"/>
      <c r="I66" s="30" t="s">
        <v>276</v>
      </c>
      <c r="J66" s="30" t="s">
        <v>276</v>
      </c>
      <c r="K66" s="30" t="s">
        <v>276</v>
      </c>
      <c r="L66" s="30" t="s">
        <v>276</v>
      </c>
      <c r="M66" s="30" t="s">
        <v>276</v>
      </c>
      <c r="N66" s="30" t="s">
        <v>276</v>
      </c>
      <c r="O66" s="4" t="s">
        <v>2462</v>
      </c>
      <c r="P66" s="30" t="s">
        <v>275</v>
      </c>
      <c r="Q66" s="30" t="s">
        <v>275</v>
      </c>
      <c r="R66" s="30" t="s">
        <v>275</v>
      </c>
      <c r="S66" s="30" t="s">
        <v>275</v>
      </c>
      <c r="T66" s="30" t="s">
        <v>275</v>
      </c>
      <c r="U66" s="30" t="s">
        <v>275</v>
      </c>
      <c r="V66" s="14" t="s">
        <v>2</v>
      </c>
      <c r="W66" s="14" t="s">
        <v>2504</v>
      </c>
      <c r="X66" s="34"/>
    </row>
    <row r="67" spans="1:24" s="1" customFormat="1" ht="42.95" customHeight="1" x14ac:dyDescent="0.15">
      <c r="A67" s="13" t="s">
        <v>197</v>
      </c>
      <c r="B67" s="2">
        <v>8</v>
      </c>
      <c r="C67" s="14" t="s">
        <v>516</v>
      </c>
      <c r="D67" s="2" t="s">
        <v>543</v>
      </c>
      <c r="E67" s="14" t="s">
        <v>544</v>
      </c>
      <c r="F67" s="2" t="s">
        <v>545</v>
      </c>
      <c r="G67" s="14" t="s">
        <v>546</v>
      </c>
      <c r="H67" s="14"/>
      <c r="I67" s="30" t="s">
        <v>276</v>
      </c>
      <c r="J67" s="30" t="s">
        <v>276</v>
      </c>
      <c r="K67" s="30" t="s">
        <v>276</v>
      </c>
      <c r="L67" s="30" t="s">
        <v>276</v>
      </c>
      <c r="M67" s="30" t="s">
        <v>276</v>
      </c>
      <c r="N67" s="30" t="s">
        <v>276</v>
      </c>
      <c r="O67" s="4" t="s">
        <v>2464</v>
      </c>
      <c r="P67" s="30" t="s">
        <v>275</v>
      </c>
      <c r="Q67" s="30" t="s">
        <v>275</v>
      </c>
      <c r="R67" s="30" t="s">
        <v>275</v>
      </c>
      <c r="S67" s="30" t="s">
        <v>275</v>
      </c>
      <c r="T67" s="4" t="s">
        <v>4</v>
      </c>
      <c r="U67" s="30" t="s">
        <v>275</v>
      </c>
      <c r="V67" s="14" t="s">
        <v>2</v>
      </c>
      <c r="W67" s="14" t="s">
        <v>2504</v>
      </c>
      <c r="X67" s="34"/>
    </row>
    <row r="68" spans="1:24" s="1" customFormat="1" ht="42.95" customHeight="1" x14ac:dyDescent="0.15">
      <c r="A68" s="13" t="s">
        <v>138</v>
      </c>
      <c r="B68" s="2">
        <v>8</v>
      </c>
      <c r="C68" s="14" t="s">
        <v>516</v>
      </c>
      <c r="D68" s="2" t="s">
        <v>547</v>
      </c>
      <c r="E68" s="14" t="s">
        <v>548</v>
      </c>
      <c r="F68" s="2" t="s">
        <v>549</v>
      </c>
      <c r="G68" s="14" t="s">
        <v>550</v>
      </c>
      <c r="H68" s="14"/>
      <c r="I68" s="30" t="s">
        <v>276</v>
      </c>
      <c r="J68" s="30" t="s">
        <v>276</v>
      </c>
      <c r="K68" s="30" t="s">
        <v>276</v>
      </c>
      <c r="L68" s="30" t="s">
        <v>276</v>
      </c>
      <c r="M68" s="30" t="s">
        <v>276</v>
      </c>
      <c r="N68" s="30" t="s">
        <v>276</v>
      </c>
      <c r="O68" s="4" t="s">
        <v>2463</v>
      </c>
      <c r="P68" s="30" t="s">
        <v>275</v>
      </c>
      <c r="Q68" s="30" t="s">
        <v>275</v>
      </c>
      <c r="R68" s="4" t="s">
        <v>4</v>
      </c>
      <c r="S68" s="30" t="s">
        <v>275</v>
      </c>
      <c r="T68" s="4" t="s">
        <v>4</v>
      </c>
      <c r="U68" s="30" t="s">
        <v>275</v>
      </c>
      <c r="V68" s="14" t="s">
        <v>16</v>
      </c>
      <c r="W68" s="14" t="s">
        <v>2502</v>
      </c>
      <c r="X68" s="34"/>
    </row>
    <row r="69" spans="1:24" s="1" customFormat="1" ht="42.95" customHeight="1" x14ac:dyDescent="0.15">
      <c r="A69" s="13" t="s">
        <v>2250</v>
      </c>
      <c r="B69" s="2">
        <v>8</v>
      </c>
      <c r="C69" s="14" t="s">
        <v>516</v>
      </c>
      <c r="D69" s="2" t="s">
        <v>551</v>
      </c>
      <c r="E69" s="14" t="s">
        <v>552</v>
      </c>
      <c r="F69" s="2" t="s">
        <v>553</v>
      </c>
      <c r="G69" s="14" t="s">
        <v>554</v>
      </c>
      <c r="H69" s="14"/>
      <c r="I69" s="30" t="s">
        <v>276</v>
      </c>
      <c r="J69" s="30" t="s">
        <v>276</v>
      </c>
      <c r="K69" s="30" t="s">
        <v>276</v>
      </c>
      <c r="L69" s="30" t="s">
        <v>276</v>
      </c>
      <c r="M69" s="30" t="s">
        <v>276</v>
      </c>
      <c r="N69" s="4" t="s">
        <v>4</v>
      </c>
      <c r="O69" s="4" t="s">
        <v>4</v>
      </c>
      <c r="P69" s="30" t="s">
        <v>278</v>
      </c>
      <c r="Q69" s="30" t="s">
        <v>278</v>
      </c>
      <c r="R69" s="30" t="s">
        <v>286</v>
      </c>
      <c r="S69" s="30" t="s">
        <v>275</v>
      </c>
      <c r="T69" s="4" t="s">
        <v>4</v>
      </c>
      <c r="U69" s="4" t="s">
        <v>4</v>
      </c>
      <c r="V69" s="14" t="s">
        <v>16</v>
      </c>
      <c r="W69" s="14" t="s">
        <v>2502</v>
      </c>
      <c r="X69" s="34"/>
    </row>
    <row r="70" spans="1:24" s="1" customFormat="1" ht="42.95" customHeight="1" x14ac:dyDescent="0.15">
      <c r="A70" s="13" t="s">
        <v>32</v>
      </c>
      <c r="B70" s="2">
        <v>8</v>
      </c>
      <c r="C70" s="14" t="s">
        <v>516</v>
      </c>
      <c r="D70" s="2" t="s">
        <v>555</v>
      </c>
      <c r="E70" s="14" t="s">
        <v>556</v>
      </c>
      <c r="F70" s="2" t="s">
        <v>557</v>
      </c>
      <c r="G70" s="14" t="s">
        <v>2213</v>
      </c>
      <c r="H70" s="14"/>
      <c r="I70" s="30" t="s">
        <v>276</v>
      </c>
      <c r="J70" s="30" t="s">
        <v>276</v>
      </c>
      <c r="K70" s="30" t="s">
        <v>276</v>
      </c>
      <c r="L70" s="30" t="s">
        <v>276</v>
      </c>
      <c r="M70" s="30" t="s">
        <v>276</v>
      </c>
      <c r="N70" s="30" t="s">
        <v>276</v>
      </c>
      <c r="O70" s="4" t="s">
        <v>2462</v>
      </c>
      <c r="P70" s="30" t="s">
        <v>275</v>
      </c>
      <c r="Q70" s="30" t="s">
        <v>275</v>
      </c>
      <c r="R70" s="30" t="s">
        <v>275</v>
      </c>
      <c r="S70" s="30" t="s">
        <v>275</v>
      </c>
      <c r="T70" s="30" t="s">
        <v>275</v>
      </c>
      <c r="U70" s="30" t="s">
        <v>275</v>
      </c>
      <c r="V70" s="14" t="s">
        <v>2</v>
      </c>
      <c r="W70" s="14" t="s">
        <v>2504</v>
      </c>
      <c r="X70" s="34"/>
    </row>
    <row r="71" spans="1:24" s="1" customFormat="1" ht="42.95" customHeight="1" x14ac:dyDescent="0.15">
      <c r="A71" s="13" t="s">
        <v>238</v>
      </c>
      <c r="B71" s="2">
        <v>8</v>
      </c>
      <c r="C71" s="14" t="s">
        <v>516</v>
      </c>
      <c r="D71" s="2" t="s">
        <v>558</v>
      </c>
      <c r="E71" s="14" t="s">
        <v>559</v>
      </c>
      <c r="F71" s="2" t="s">
        <v>560</v>
      </c>
      <c r="G71" s="14" t="s">
        <v>561</v>
      </c>
      <c r="H71" s="14"/>
      <c r="I71" s="30" t="s">
        <v>276</v>
      </c>
      <c r="J71" s="30" t="s">
        <v>276</v>
      </c>
      <c r="K71" s="30" t="s">
        <v>276</v>
      </c>
      <c r="L71" s="30" t="s">
        <v>276</v>
      </c>
      <c r="M71" s="30" t="s">
        <v>276</v>
      </c>
      <c r="N71" s="30" t="s">
        <v>276</v>
      </c>
      <c r="O71" s="4" t="s">
        <v>2463</v>
      </c>
      <c r="P71" s="30" t="s">
        <v>275</v>
      </c>
      <c r="Q71" s="30" t="s">
        <v>275</v>
      </c>
      <c r="R71" s="4" t="s">
        <v>4</v>
      </c>
      <c r="S71" s="30" t="s">
        <v>275</v>
      </c>
      <c r="T71" s="4" t="s">
        <v>4</v>
      </c>
      <c r="U71" s="30" t="s">
        <v>275</v>
      </c>
      <c r="V71" s="14" t="s">
        <v>2485</v>
      </c>
      <c r="W71" s="14" t="s">
        <v>2504</v>
      </c>
      <c r="X71" s="34" t="s">
        <v>2520</v>
      </c>
    </row>
    <row r="72" spans="1:24" s="1" customFormat="1" ht="42.95" customHeight="1" x14ac:dyDescent="0.15">
      <c r="A72" s="13" t="s">
        <v>51</v>
      </c>
      <c r="B72" s="2">
        <v>8</v>
      </c>
      <c r="C72" s="14" t="s">
        <v>516</v>
      </c>
      <c r="D72" s="2" t="s">
        <v>562</v>
      </c>
      <c r="E72" s="14" t="s">
        <v>563</v>
      </c>
      <c r="F72" s="2" t="s">
        <v>564</v>
      </c>
      <c r="G72" s="14" t="s">
        <v>565</v>
      </c>
      <c r="H72" s="14" t="s">
        <v>2593</v>
      </c>
      <c r="I72" s="4" t="s">
        <v>4</v>
      </c>
      <c r="J72" s="4" t="s">
        <v>4</v>
      </c>
      <c r="K72" s="4" t="s">
        <v>4</v>
      </c>
      <c r="L72" s="30" t="s">
        <v>276</v>
      </c>
      <c r="M72" s="4" t="s">
        <v>4</v>
      </c>
      <c r="N72" s="30" t="s">
        <v>276</v>
      </c>
      <c r="O72" s="4" t="s">
        <v>4</v>
      </c>
      <c r="P72" s="30" t="s">
        <v>275</v>
      </c>
      <c r="Q72" s="30" t="s">
        <v>275</v>
      </c>
      <c r="R72" s="30" t="s">
        <v>275</v>
      </c>
      <c r="S72" s="30" t="s">
        <v>275</v>
      </c>
      <c r="T72" s="30" t="s">
        <v>275</v>
      </c>
      <c r="U72" s="30" t="s">
        <v>275</v>
      </c>
      <c r="V72" s="14" t="s">
        <v>2</v>
      </c>
      <c r="W72" s="14" t="s">
        <v>2502</v>
      </c>
      <c r="X72" s="34"/>
    </row>
    <row r="73" spans="1:24" s="1" customFormat="1" ht="42.95" customHeight="1" x14ac:dyDescent="0.15">
      <c r="A73" s="13" t="s">
        <v>97</v>
      </c>
      <c r="B73" s="2">
        <v>9</v>
      </c>
      <c r="C73" s="14" t="s">
        <v>566</v>
      </c>
      <c r="D73" s="2" t="s">
        <v>567</v>
      </c>
      <c r="E73" s="14" t="s">
        <v>568</v>
      </c>
      <c r="F73" s="2" t="s">
        <v>569</v>
      </c>
      <c r="G73" s="14" t="s">
        <v>570</v>
      </c>
      <c r="H73" s="14"/>
      <c r="I73" s="30" t="s">
        <v>276</v>
      </c>
      <c r="J73" s="30" t="s">
        <v>276</v>
      </c>
      <c r="K73" s="30" t="s">
        <v>276</v>
      </c>
      <c r="L73" s="30" t="s">
        <v>276</v>
      </c>
      <c r="M73" s="30" t="s">
        <v>276</v>
      </c>
      <c r="N73" s="30" t="s">
        <v>276</v>
      </c>
      <c r="O73" s="4" t="s">
        <v>2462</v>
      </c>
      <c r="P73" s="30" t="s">
        <v>279</v>
      </c>
      <c r="Q73" s="30" t="s">
        <v>275</v>
      </c>
      <c r="R73" s="30" t="s">
        <v>275</v>
      </c>
      <c r="S73" s="30" t="s">
        <v>2585</v>
      </c>
      <c r="T73" s="30" t="s">
        <v>275</v>
      </c>
      <c r="U73" s="30" t="s">
        <v>279</v>
      </c>
      <c r="V73" s="14" t="s">
        <v>2</v>
      </c>
      <c r="W73" s="14" t="s">
        <v>2506</v>
      </c>
      <c r="X73" s="34" t="s">
        <v>2553</v>
      </c>
    </row>
    <row r="74" spans="1:24" s="1" customFormat="1" ht="42.95" customHeight="1" x14ac:dyDescent="0.15">
      <c r="A74" s="13" t="s">
        <v>2251</v>
      </c>
      <c r="B74" s="2">
        <v>9</v>
      </c>
      <c r="C74" s="14" t="s">
        <v>566</v>
      </c>
      <c r="D74" s="2" t="s">
        <v>571</v>
      </c>
      <c r="E74" s="14" t="s">
        <v>572</v>
      </c>
      <c r="F74" s="2" t="s">
        <v>573</v>
      </c>
      <c r="G74" s="14" t="s">
        <v>574</v>
      </c>
      <c r="H74" s="14"/>
      <c r="I74" s="4" t="s">
        <v>4</v>
      </c>
      <c r="J74" s="4" t="s">
        <v>4</v>
      </c>
      <c r="K74" s="4" t="s">
        <v>4</v>
      </c>
      <c r="L74" s="30" t="s">
        <v>276</v>
      </c>
      <c r="M74" s="4" t="s">
        <v>4</v>
      </c>
      <c r="N74" s="30" t="s">
        <v>276</v>
      </c>
      <c r="O74" s="4" t="s">
        <v>2462</v>
      </c>
      <c r="P74" s="30" t="s">
        <v>275</v>
      </c>
      <c r="Q74" s="30" t="s">
        <v>275</v>
      </c>
      <c r="R74" s="30" t="s">
        <v>275</v>
      </c>
      <c r="S74" s="30" t="s">
        <v>279</v>
      </c>
      <c r="T74" s="30" t="s">
        <v>275</v>
      </c>
      <c r="U74" s="30" t="s">
        <v>275</v>
      </c>
      <c r="V74" s="14" t="s">
        <v>2</v>
      </c>
      <c r="W74" s="14" t="s">
        <v>2502</v>
      </c>
      <c r="X74" s="34"/>
    </row>
    <row r="75" spans="1:24" s="1" customFormat="1" ht="42.95" customHeight="1" x14ac:dyDescent="0.15">
      <c r="A75" s="13" t="s">
        <v>188</v>
      </c>
      <c r="B75" s="2">
        <v>9</v>
      </c>
      <c r="C75" s="14" t="s">
        <v>566</v>
      </c>
      <c r="D75" s="2" t="s">
        <v>575</v>
      </c>
      <c r="E75" s="14" t="s">
        <v>576</v>
      </c>
      <c r="F75" s="2" t="s">
        <v>577</v>
      </c>
      <c r="G75" s="14" t="s">
        <v>578</v>
      </c>
      <c r="H75" s="14"/>
      <c r="I75" s="30" t="s">
        <v>276</v>
      </c>
      <c r="J75" s="30" t="s">
        <v>276</v>
      </c>
      <c r="K75" s="30" t="s">
        <v>276</v>
      </c>
      <c r="L75" s="30" t="s">
        <v>276</v>
      </c>
      <c r="M75" s="30" t="s">
        <v>276</v>
      </c>
      <c r="N75" s="30" t="s">
        <v>276</v>
      </c>
      <c r="O75" s="4" t="s">
        <v>2462</v>
      </c>
      <c r="P75" s="30" t="s">
        <v>275</v>
      </c>
      <c r="Q75" s="30" t="s">
        <v>275</v>
      </c>
      <c r="R75" s="30" t="s">
        <v>275</v>
      </c>
      <c r="S75" s="30" t="s">
        <v>275</v>
      </c>
      <c r="T75" s="30" t="s">
        <v>275</v>
      </c>
      <c r="U75" s="30" t="s">
        <v>275</v>
      </c>
      <c r="V75" s="14" t="s">
        <v>2</v>
      </c>
      <c r="W75" s="14" t="s">
        <v>2504</v>
      </c>
      <c r="X75" s="34"/>
    </row>
    <row r="76" spans="1:24" s="16" customFormat="1" ht="42.95" customHeight="1" x14ac:dyDescent="0.15">
      <c r="A76" s="13" t="s">
        <v>2252</v>
      </c>
      <c r="B76" s="2">
        <v>9</v>
      </c>
      <c r="C76" s="14" t="s">
        <v>566</v>
      </c>
      <c r="D76" s="2" t="s">
        <v>579</v>
      </c>
      <c r="E76" s="14" t="s">
        <v>580</v>
      </c>
      <c r="F76" s="2" t="s">
        <v>581</v>
      </c>
      <c r="G76" s="14" t="s">
        <v>582</v>
      </c>
      <c r="H76" s="14"/>
      <c r="I76" s="30" t="s">
        <v>276</v>
      </c>
      <c r="J76" s="30" t="s">
        <v>276</v>
      </c>
      <c r="K76" s="4" t="s">
        <v>4</v>
      </c>
      <c r="L76" s="30" t="s">
        <v>276</v>
      </c>
      <c r="M76" s="4" t="s">
        <v>4</v>
      </c>
      <c r="N76" s="30" t="s">
        <v>276</v>
      </c>
      <c r="O76" s="4" t="s">
        <v>2464</v>
      </c>
      <c r="P76" s="30" t="s">
        <v>279</v>
      </c>
      <c r="Q76" s="30" t="s">
        <v>275</v>
      </c>
      <c r="R76" s="30" t="s">
        <v>275</v>
      </c>
      <c r="S76" s="30" t="s">
        <v>278</v>
      </c>
      <c r="T76" s="30" t="s">
        <v>278</v>
      </c>
      <c r="U76" s="30" t="s">
        <v>275</v>
      </c>
      <c r="V76" s="14" t="s">
        <v>2486</v>
      </c>
      <c r="W76" s="14" t="s">
        <v>2504</v>
      </c>
      <c r="X76" s="35"/>
    </row>
    <row r="77" spans="1:24" s="1" customFormat="1" ht="42.95" customHeight="1" x14ac:dyDescent="0.15">
      <c r="A77" s="13" t="s">
        <v>2253</v>
      </c>
      <c r="B77" s="2">
        <v>9</v>
      </c>
      <c r="C77" s="14" t="s">
        <v>566</v>
      </c>
      <c r="D77" s="2" t="s">
        <v>583</v>
      </c>
      <c r="E77" s="14" t="s">
        <v>584</v>
      </c>
      <c r="F77" s="2" t="s">
        <v>585</v>
      </c>
      <c r="G77" s="14" t="s">
        <v>586</v>
      </c>
      <c r="H77" s="14"/>
      <c r="I77" s="30" t="s">
        <v>276</v>
      </c>
      <c r="J77" s="30" t="s">
        <v>276</v>
      </c>
      <c r="K77" s="30" t="s">
        <v>276</v>
      </c>
      <c r="L77" s="30" t="s">
        <v>276</v>
      </c>
      <c r="M77" s="30" t="s">
        <v>276</v>
      </c>
      <c r="N77" s="30" t="s">
        <v>276</v>
      </c>
      <c r="O77" s="4" t="s">
        <v>2462</v>
      </c>
      <c r="P77" s="30" t="s">
        <v>275</v>
      </c>
      <c r="Q77" s="30" t="s">
        <v>275</v>
      </c>
      <c r="R77" s="30" t="s">
        <v>275</v>
      </c>
      <c r="S77" s="30" t="s">
        <v>275</v>
      </c>
      <c r="T77" s="30" t="s">
        <v>275</v>
      </c>
      <c r="U77" s="30" t="s">
        <v>275</v>
      </c>
      <c r="V77" s="14" t="s">
        <v>2489</v>
      </c>
      <c r="W77" s="14" t="s">
        <v>2504</v>
      </c>
      <c r="X77" s="34"/>
    </row>
    <row r="78" spans="1:24" s="1" customFormat="1" ht="42.95" customHeight="1" x14ac:dyDescent="0.15">
      <c r="A78" s="13" t="s">
        <v>37</v>
      </c>
      <c r="B78" s="2">
        <v>9</v>
      </c>
      <c r="C78" s="14" t="s">
        <v>566</v>
      </c>
      <c r="D78" s="2" t="s">
        <v>587</v>
      </c>
      <c r="E78" s="14" t="s">
        <v>588</v>
      </c>
      <c r="F78" s="2" t="s">
        <v>589</v>
      </c>
      <c r="G78" s="14" t="s">
        <v>590</v>
      </c>
      <c r="H78" s="14"/>
      <c r="I78" s="30" t="s">
        <v>276</v>
      </c>
      <c r="J78" s="30" t="s">
        <v>276</v>
      </c>
      <c r="K78" s="30" t="s">
        <v>276</v>
      </c>
      <c r="L78" s="30" t="s">
        <v>276</v>
      </c>
      <c r="M78" s="30" t="s">
        <v>276</v>
      </c>
      <c r="N78" s="30" t="s">
        <v>276</v>
      </c>
      <c r="O78" s="4" t="s">
        <v>2463</v>
      </c>
      <c r="P78" s="30" t="s">
        <v>275</v>
      </c>
      <c r="Q78" s="30" t="s">
        <v>275</v>
      </c>
      <c r="R78" s="30" t="s">
        <v>275</v>
      </c>
      <c r="S78" s="4" t="s">
        <v>4</v>
      </c>
      <c r="T78" s="4" t="s">
        <v>4</v>
      </c>
      <c r="U78" s="4" t="s">
        <v>4</v>
      </c>
      <c r="V78" s="14" t="s">
        <v>2490</v>
      </c>
      <c r="W78" s="14" t="s">
        <v>2503</v>
      </c>
      <c r="X78" s="34"/>
    </row>
    <row r="79" spans="1:24" s="1" customFormat="1" ht="42.95" customHeight="1" x14ac:dyDescent="0.15">
      <c r="A79" s="13" t="s">
        <v>128</v>
      </c>
      <c r="B79" s="2">
        <v>10</v>
      </c>
      <c r="C79" s="14" t="s">
        <v>591</v>
      </c>
      <c r="D79" s="2" t="s">
        <v>592</v>
      </c>
      <c r="E79" s="14" t="s">
        <v>593</v>
      </c>
      <c r="F79" s="2" t="s">
        <v>594</v>
      </c>
      <c r="G79" s="14" t="s">
        <v>595</v>
      </c>
      <c r="H79" s="14"/>
      <c r="I79" s="30" t="s">
        <v>276</v>
      </c>
      <c r="J79" s="30" t="s">
        <v>276</v>
      </c>
      <c r="K79" s="30" t="s">
        <v>276</v>
      </c>
      <c r="L79" s="30" t="s">
        <v>276</v>
      </c>
      <c r="M79" s="30" t="s">
        <v>276</v>
      </c>
      <c r="N79" s="30" t="s">
        <v>276</v>
      </c>
      <c r="O79" s="4" t="s">
        <v>2462</v>
      </c>
      <c r="P79" s="30" t="s">
        <v>279</v>
      </c>
      <c r="Q79" s="30" t="s">
        <v>275</v>
      </c>
      <c r="R79" s="30" t="s">
        <v>275</v>
      </c>
      <c r="S79" s="30" t="s">
        <v>279</v>
      </c>
      <c r="T79" s="30" t="s">
        <v>275</v>
      </c>
      <c r="U79" s="30" t="s">
        <v>275</v>
      </c>
      <c r="V79" s="14" t="s">
        <v>2</v>
      </c>
      <c r="W79" s="14" t="s">
        <v>2504</v>
      </c>
      <c r="X79" s="34"/>
    </row>
    <row r="80" spans="1:24" s="1" customFormat="1" ht="42.95" customHeight="1" x14ac:dyDescent="0.15">
      <c r="A80" s="13" t="s">
        <v>2254</v>
      </c>
      <c r="B80" s="2">
        <v>10</v>
      </c>
      <c r="C80" s="14" t="s">
        <v>591</v>
      </c>
      <c r="D80" s="2" t="s">
        <v>596</v>
      </c>
      <c r="E80" s="14" t="s">
        <v>597</v>
      </c>
      <c r="F80" s="2" t="s">
        <v>598</v>
      </c>
      <c r="G80" s="14" t="s">
        <v>599</v>
      </c>
      <c r="H80" s="14"/>
      <c r="I80" s="30" t="s">
        <v>276</v>
      </c>
      <c r="J80" s="30" t="s">
        <v>276</v>
      </c>
      <c r="K80" s="30" t="s">
        <v>276</v>
      </c>
      <c r="L80" s="30" t="s">
        <v>276</v>
      </c>
      <c r="M80" s="30" t="s">
        <v>276</v>
      </c>
      <c r="N80" s="30" t="s">
        <v>276</v>
      </c>
      <c r="O80" s="4" t="s">
        <v>2462</v>
      </c>
      <c r="P80" s="30" t="s">
        <v>275</v>
      </c>
      <c r="Q80" s="30" t="s">
        <v>275</v>
      </c>
      <c r="R80" s="30" t="s">
        <v>275</v>
      </c>
      <c r="S80" s="30" t="s">
        <v>275</v>
      </c>
      <c r="T80" s="4" t="s">
        <v>4</v>
      </c>
      <c r="U80" s="30" t="s">
        <v>275</v>
      </c>
      <c r="V80" s="14" t="s">
        <v>2</v>
      </c>
      <c r="W80" s="14" t="s">
        <v>2502</v>
      </c>
      <c r="X80" s="34" t="s">
        <v>2554</v>
      </c>
    </row>
    <row r="81" spans="1:24" s="16" customFormat="1" ht="42.95" customHeight="1" x14ac:dyDescent="0.15">
      <c r="A81" s="13" t="s">
        <v>2255</v>
      </c>
      <c r="B81" s="2">
        <v>10</v>
      </c>
      <c r="C81" s="14" t="s">
        <v>591</v>
      </c>
      <c r="D81" s="2" t="s">
        <v>600</v>
      </c>
      <c r="E81" s="14" t="s">
        <v>601</v>
      </c>
      <c r="F81" s="2" t="s">
        <v>602</v>
      </c>
      <c r="G81" s="14" t="s">
        <v>603</v>
      </c>
      <c r="H81" s="14"/>
      <c r="I81" s="30" t="s">
        <v>276</v>
      </c>
      <c r="J81" s="30" t="s">
        <v>276</v>
      </c>
      <c r="K81" s="30" t="s">
        <v>276</v>
      </c>
      <c r="L81" s="30" t="s">
        <v>276</v>
      </c>
      <c r="M81" s="30" t="s">
        <v>276</v>
      </c>
      <c r="N81" s="30" t="s">
        <v>276</v>
      </c>
      <c r="O81" s="4" t="s">
        <v>2462</v>
      </c>
      <c r="P81" s="30" t="s">
        <v>279</v>
      </c>
      <c r="Q81" s="30" t="s">
        <v>275</v>
      </c>
      <c r="R81" s="30" t="s">
        <v>275</v>
      </c>
      <c r="S81" s="30" t="s">
        <v>279</v>
      </c>
      <c r="T81" s="30" t="s">
        <v>275</v>
      </c>
      <c r="U81" s="30" t="s">
        <v>275</v>
      </c>
      <c r="V81" s="14" t="s">
        <v>2</v>
      </c>
      <c r="W81" s="14" t="s">
        <v>2504</v>
      </c>
      <c r="X81" s="34"/>
    </row>
    <row r="82" spans="1:24" s="1" customFormat="1" ht="42.95" customHeight="1" x14ac:dyDescent="0.15">
      <c r="A82" s="13" t="s">
        <v>240</v>
      </c>
      <c r="B82" s="2">
        <v>10</v>
      </c>
      <c r="C82" s="14" t="s">
        <v>591</v>
      </c>
      <c r="D82" s="2" t="s">
        <v>604</v>
      </c>
      <c r="E82" s="14" t="s">
        <v>605</v>
      </c>
      <c r="F82" s="2" t="s">
        <v>606</v>
      </c>
      <c r="G82" s="14" t="s">
        <v>607</v>
      </c>
      <c r="H82" s="14"/>
      <c r="I82" s="30" t="s">
        <v>276</v>
      </c>
      <c r="J82" s="30" t="s">
        <v>276</v>
      </c>
      <c r="K82" s="30" t="s">
        <v>276</v>
      </c>
      <c r="L82" s="30" t="s">
        <v>276</v>
      </c>
      <c r="M82" s="30" t="s">
        <v>276</v>
      </c>
      <c r="N82" s="30" t="s">
        <v>276</v>
      </c>
      <c r="O82" s="4" t="s">
        <v>2462</v>
      </c>
      <c r="P82" s="30" t="s">
        <v>275</v>
      </c>
      <c r="Q82" s="30" t="s">
        <v>283</v>
      </c>
      <c r="R82" s="30" t="s">
        <v>275</v>
      </c>
      <c r="S82" s="30" t="s">
        <v>275</v>
      </c>
      <c r="T82" s="30" t="s">
        <v>275</v>
      </c>
      <c r="U82" s="30" t="s">
        <v>275</v>
      </c>
      <c r="V82" s="14" t="s">
        <v>2</v>
      </c>
      <c r="W82" s="14" t="s">
        <v>2502</v>
      </c>
      <c r="X82" s="34"/>
    </row>
    <row r="83" spans="1:24" s="1" customFormat="1" ht="42.95" customHeight="1" x14ac:dyDescent="0.15">
      <c r="A83" s="13" t="s">
        <v>167</v>
      </c>
      <c r="B83" s="2">
        <v>10</v>
      </c>
      <c r="C83" s="14" t="s">
        <v>591</v>
      </c>
      <c r="D83" s="2" t="s">
        <v>608</v>
      </c>
      <c r="E83" s="14" t="s">
        <v>609</v>
      </c>
      <c r="F83" s="2" t="s">
        <v>610</v>
      </c>
      <c r="G83" s="14" t="s">
        <v>611</v>
      </c>
      <c r="H83" s="14"/>
      <c r="I83" s="4" t="s">
        <v>4</v>
      </c>
      <c r="J83" s="4" t="s">
        <v>4</v>
      </c>
      <c r="K83" s="4" t="s">
        <v>4</v>
      </c>
      <c r="L83" s="30" t="s">
        <v>276</v>
      </c>
      <c r="M83" s="4" t="s">
        <v>4</v>
      </c>
      <c r="N83" s="30" t="s">
        <v>276</v>
      </c>
      <c r="O83" s="4" t="s">
        <v>2462</v>
      </c>
      <c r="P83" s="30" t="s">
        <v>275</v>
      </c>
      <c r="Q83" s="4" t="s">
        <v>4</v>
      </c>
      <c r="R83" s="30" t="s">
        <v>275</v>
      </c>
      <c r="S83" s="30" t="s">
        <v>275</v>
      </c>
      <c r="T83" s="30" t="s">
        <v>275</v>
      </c>
      <c r="U83" s="30" t="s">
        <v>275</v>
      </c>
      <c r="V83" s="14" t="s">
        <v>2</v>
      </c>
      <c r="W83" s="14" t="s">
        <v>2502</v>
      </c>
      <c r="X83" s="34" t="s">
        <v>2555</v>
      </c>
    </row>
    <row r="84" spans="1:24" s="1" customFormat="1" ht="42.95" customHeight="1" x14ac:dyDescent="0.15">
      <c r="A84" s="13" t="s">
        <v>2256</v>
      </c>
      <c r="B84" s="2">
        <v>10</v>
      </c>
      <c r="C84" s="14" t="s">
        <v>591</v>
      </c>
      <c r="D84" s="2" t="s">
        <v>612</v>
      </c>
      <c r="E84" s="14" t="s">
        <v>613</v>
      </c>
      <c r="F84" s="2" t="s">
        <v>614</v>
      </c>
      <c r="G84" s="14" t="s">
        <v>615</v>
      </c>
      <c r="H84" s="14" t="s">
        <v>2593</v>
      </c>
      <c r="I84" s="30" t="s">
        <v>276</v>
      </c>
      <c r="J84" s="30" t="s">
        <v>276</v>
      </c>
      <c r="K84" s="30" t="s">
        <v>276</v>
      </c>
      <c r="L84" s="30" t="s">
        <v>276</v>
      </c>
      <c r="M84" s="30" t="s">
        <v>276</v>
      </c>
      <c r="N84" s="30" t="s">
        <v>276</v>
      </c>
      <c r="O84" s="4" t="s">
        <v>2469</v>
      </c>
      <c r="P84" s="30" t="s">
        <v>275</v>
      </c>
      <c r="Q84" s="30" t="s">
        <v>275</v>
      </c>
      <c r="R84" s="30" t="s">
        <v>275</v>
      </c>
      <c r="S84" s="30" t="s">
        <v>275</v>
      </c>
      <c r="T84" s="4" t="s">
        <v>4</v>
      </c>
      <c r="U84" s="30" t="s">
        <v>275</v>
      </c>
      <c r="V84" s="14" t="s">
        <v>2</v>
      </c>
      <c r="W84" s="14" t="s">
        <v>2504</v>
      </c>
      <c r="X84" s="34"/>
    </row>
    <row r="85" spans="1:24" s="1" customFormat="1" ht="42.95" customHeight="1" x14ac:dyDescent="0.15">
      <c r="A85" s="13" t="s">
        <v>2257</v>
      </c>
      <c r="B85" s="2">
        <v>10</v>
      </c>
      <c r="C85" s="14" t="s">
        <v>591</v>
      </c>
      <c r="D85" s="2" t="s">
        <v>616</v>
      </c>
      <c r="E85" s="14" t="s">
        <v>617</v>
      </c>
      <c r="F85" s="2" t="s">
        <v>618</v>
      </c>
      <c r="G85" s="14" t="s">
        <v>619</v>
      </c>
      <c r="H85" s="14"/>
      <c r="I85" s="30" t="s">
        <v>276</v>
      </c>
      <c r="J85" s="30" t="s">
        <v>276</v>
      </c>
      <c r="K85" s="30" t="s">
        <v>276</v>
      </c>
      <c r="L85" s="30" t="s">
        <v>276</v>
      </c>
      <c r="M85" s="30" t="s">
        <v>276</v>
      </c>
      <c r="N85" s="30" t="s">
        <v>276</v>
      </c>
      <c r="O85" s="4" t="s">
        <v>2462</v>
      </c>
      <c r="P85" s="30" t="s">
        <v>275</v>
      </c>
      <c r="Q85" s="30" t="s">
        <v>275</v>
      </c>
      <c r="R85" s="30" t="s">
        <v>275</v>
      </c>
      <c r="S85" s="30" t="s">
        <v>275</v>
      </c>
      <c r="T85" s="30" t="s">
        <v>275</v>
      </c>
      <c r="U85" s="30" t="s">
        <v>275</v>
      </c>
      <c r="V85" s="14" t="s">
        <v>2</v>
      </c>
      <c r="W85" s="14" t="s">
        <v>2504</v>
      </c>
      <c r="X85" s="34"/>
    </row>
    <row r="86" spans="1:24" s="1" customFormat="1" ht="42.95" customHeight="1" x14ac:dyDescent="0.15">
      <c r="A86" s="13" t="s">
        <v>2258</v>
      </c>
      <c r="B86" s="2">
        <v>11</v>
      </c>
      <c r="C86" s="14" t="s">
        <v>620</v>
      </c>
      <c r="D86" s="2" t="s">
        <v>621</v>
      </c>
      <c r="E86" s="14" t="s">
        <v>622</v>
      </c>
      <c r="F86" s="2" t="s">
        <v>623</v>
      </c>
      <c r="G86" s="14" t="s">
        <v>2212</v>
      </c>
      <c r="H86" s="14" t="s">
        <v>2593</v>
      </c>
      <c r="I86" s="30" t="s">
        <v>276</v>
      </c>
      <c r="J86" s="30" t="s">
        <v>276</v>
      </c>
      <c r="K86" s="30" t="s">
        <v>276</v>
      </c>
      <c r="L86" s="30" t="s">
        <v>276</v>
      </c>
      <c r="M86" s="30" t="s">
        <v>276</v>
      </c>
      <c r="N86" s="30" t="s">
        <v>276</v>
      </c>
      <c r="O86" s="4" t="s">
        <v>269</v>
      </c>
      <c r="P86" s="30" t="s">
        <v>275</v>
      </c>
      <c r="Q86" s="30" t="s">
        <v>275</v>
      </c>
      <c r="R86" s="30" t="s">
        <v>275</v>
      </c>
      <c r="S86" s="30" t="s">
        <v>275</v>
      </c>
      <c r="T86" s="30" t="s">
        <v>275</v>
      </c>
      <c r="U86" s="30" t="s">
        <v>275</v>
      </c>
      <c r="V86" s="14" t="s">
        <v>2</v>
      </c>
      <c r="W86" s="14" t="s">
        <v>2504</v>
      </c>
      <c r="X86" s="34"/>
    </row>
    <row r="87" spans="1:24" s="1" customFormat="1" ht="42.95" customHeight="1" x14ac:dyDescent="0.15">
      <c r="A87" s="17" t="s">
        <v>2259</v>
      </c>
      <c r="B87" s="2">
        <v>11</v>
      </c>
      <c r="C87" s="14" t="s">
        <v>620</v>
      </c>
      <c r="D87" s="2" t="s">
        <v>624</v>
      </c>
      <c r="E87" s="14" t="s">
        <v>625</v>
      </c>
      <c r="F87" s="2" t="s">
        <v>626</v>
      </c>
      <c r="G87" s="14" t="s">
        <v>627</v>
      </c>
      <c r="H87" s="14"/>
      <c r="I87" s="30" t="s">
        <v>276</v>
      </c>
      <c r="J87" s="30" t="s">
        <v>276</v>
      </c>
      <c r="K87" s="30" t="s">
        <v>276</v>
      </c>
      <c r="L87" s="30" t="s">
        <v>276</v>
      </c>
      <c r="M87" s="30" t="s">
        <v>276</v>
      </c>
      <c r="N87" s="30" t="s">
        <v>276</v>
      </c>
      <c r="O87" s="4" t="s">
        <v>2463</v>
      </c>
      <c r="P87" s="30" t="s">
        <v>275</v>
      </c>
      <c r="Q87" s="4" t="s">
        <v>4</v>
      </c>
      <c r="R87" s="30" t="s">
        <v>275</v>
      </c>
      <c r="S87" s="30" t="s">
        <v>275</v>
      </c>
      <c r="T87" s="4" t="s">
        <v>4</v>
      </c>
      <c r="U87" s="30" t="s">
        <v>275</v>
      </c>
      <c r="V87" s="14" t="s">
        <v>16</v>
      </c>
      <c r="W87" s="14" t="s">
        <v>2502</v>
      </c>
      <c r="X87" s="34"/>
    </row>
    <row r="88" spans="1:24" s="1" customFormat="1" ht="42.95" customHeight="1" x14ac:dyDescent="0.15">
      <c r="A88" s="13" t="s">
        <v>28</v>
      </c>
      <c r="B88" s="2">
        <v>11</v>
      </c>
      <c r="C88" s="14" t="s">
        <v>620</v>
      </c>
      <c r="D88" s="2" t="s">
        <v>628</v>
      </c>
      <c r="E88" s="14" t="s">
        <v>629</v>
      </c>
      <c r="F88" s="2" t="s">
        <v>630</v>
      </c>
      <c r="G88" s="14" t="s">
        <v>631</v>
      </c>
      <c r="H88" s="14"/>
      <c r="I88" s="30" t="s">
        <v>276</v>
      </c>
      <c r="J88" s="30" t="s">
        <v>276</v>
      </c>
      <c r="K88" s="30" t="s">
        <v>276</v>
      </c>
      <c r="L88" s="30" t="s">
        <v>277</v>
      </c>
      <c r="M88" s="30" t="s">
        <v>276</v>
      </c>
      <c r="N88" s="4" t="s">
        <v>267</v>
      </c>
      <c r="O88" s="4" t="s">
        <v>2471</v>
      </c>
      <c r="P88" s="4" t="s">
        <v>4</v>
      </c>
      <c r="Q88" s="4" t="s">
        <v>4</v>
      </c>
      <c r="R88" s="30" t="s">
        <v>275</v>
      </c>
      <c r="S88" s="30" t="s">
        <v>275</v>
      </c>
      <c r="T88" s="4" t="s">
        <v>4</v>
      </c>
      <c r="U88" s="30" t="s">
        <v>275</v>
      </c>
      <c r="V88" s="14" t="s">
        <v>2</v>
      </c>
      <c r="W88" s="14" t="s">
        <v>2503</v>
      </c>
      <c r="X88" s="34"/>
    </row>
    <row r="89" spans="1:24" s="1" customFormat="1" ht="42.95" customHeight="1" x14ac:dyDescent="0.15">
      <c r="A89" s="13" t="s">
        <v>2260</v>
      </c>
      <c r="B89" s="2">
        <v>11</v>
      </c>
      <c r="C89" s="14" t="s">
        <v>620</v>
      </c>
      <c r="D89" s="2" t="s">
        <v>632</v>
      </c>
      <c r="E89" s="14" t="s">
        <v>629</v>
      </c>
      <c r="F89" s="2" t="s">
        <v>633</v>
      </c>
      <c r="G89" s="14" t="s">
        <v>634</v>
      </c>
      <c r="H89" s="14" t="s">
        <v>2593</v>
      </c>
      <c r="I89" s="30" t="s">
        <v>276</v>
      </c>
      <c r="J89" s="30" t="s">
        <v>276</v>
      </c>
      <c r="K89" s="30" t="s">
        <v>276</v>
      </c>
      <c r="L89" s="30" t="s">
        <v>276</v>
      </c>
      <c r="M89" s="30" t="s">
        <v>276</v>
      </c>
      <c r="N89" s="30" t="s">
        <v>276</v>
      </c>
      <c r="O89" s="4" t="s">
        <v>2462</v>
      </c>
      <c r="P89" s="30" t="s">
        <v>275</v>
      </c>
      <c r="Q89" s="30" t="s">
        <v>275</v>
      </c>
      <c r="R89" s="30" t="s">
        <v>275</v>
      </c>
      <c r="S89" s="30" t="s">
        <v>275</v>
      </c>
      <c r="T89" s="30" t="s">
        <v>275</v>
      </c>
      <c r="U89" s="30" t="s">
        <v>275</v>
      </c>
      <c r="V89" s="14" t="s">
        <v>2485</v>
      </c>
      <c r="W89" s="14" t="s">
        <v>2504</v>
      </c>
      <c r="X89" s="34" t="s">
        <v>2556</v>
      </c>
    </row>
    <row r="90" spans="1:24" s="1" customFormat="1" ht="42.95" customHeight="1" x14ac:dyDescent="0.15">
      <c r="A90" s="13" t="s">
        <v>131</v>
      </c>
      <c r="B90" s="2">
        <v>11</v>
      </c>
      <c r="C90" s="14" t="s">
        <v>620</v>
      </c>
      <c r="D90" s="2" t="s">
        <v>635</v>
      </c>
      <c r="E90" s="14" t="s">
        <v>636</v>
      </c>
      <c r="F90" s="2" t="s">
        <v>637</v>
      </c>
      <c r="G90" s="14" t="s">
        <v>638</v>
      </c>
      <c r="H90" s="14" t="s">
        <v>2593</v>
      </c>
      <c r="I90" s="30" t="s">
        <v>276</v>
      </c>
      <c r="J90" s="30" t="s">
        <v>276</v>
      </c>
      <c r="K90" s="4" t="s">
        <v>4</v>
      </c>
      <c r="L90" s="30" t="s">
        <v>276</v>
      </c>
      <c r="M90" s="4" t="s">
        <v>4</v>
      </c>
      <c r="N90" s="30" t="s">
        <v>276</v>
      </c>
      <c r="O90" s="4" t="s">
        <v>269</v>
      </c>
      <c r="P90" s="30" t="s">
        <v>275</v>
      </c>
      <c r="Q90" s="30" t="s">
        <v>275</v>
      </c>
      <c r="R90" s="30" t="s">
        <v>275</v>
      </c>
      <c r="S90" s="4" t="s">
        <v>4</v>
      </c>
      <c r="T90" s="4" t="s">
        <v>4</v>
      </c>
      <c r="U90" s="4" t="s">
        <v>4</v>
      </c>
      <c r="V90" s="14" t="s">
        <v>2</v>
      </c>
      <c r="W90" s="14" t="s">
        <v>2506</v>
      </c>
      <c r="X90" s="34"/>
    </row>
    <row r="91" spans="1:24" s="1" customFormat="1" ht="42.95" customHeight="1" x14ac:dyDescent="0.15">
      <c r="A91" s="13" t="s">
        <v>2261</v>
      </c>
      <c r="B91" s="2">
        <v>11</v>
      </c>
      <c r="C91" s="14" t="s">
        <v>620</v>
      </c>
      <c r="D91" s="2" t="s">
        <v>639</v>
      </c>
      <c r="E91" s="14" t="s">
        <v>640</v>
      </c>
      <c r="F91" s="2" t="s">
        <v>641</v>
      </c>
      <c r="G91" s="14" t="s">
        <v>642</v>
      </c>
      <c r="H91" s="14"/>
      <c r="I91" s="30" t="s">
        <v>276</v>
      </c>
      <c r="J91" s="30" t="s">
        <v>276</v>
      </c>
      <c r="K91" s="30" t="s">
        <v>276</v>
      </c>
      <c r="L91" s="30" t="s">
        <v>276</v>
      </c>
      <c r="M91" s="30" t="s">
        <v>276</v>
      </c>
      <c r="N91" s="30" t="s">
        <v>276</v>
      </c>
      <c r="O91" s="4" t="s">
        <v>2462</v>
      </c>
      <c r="P91" s="30" t="s">
        <v>275</v>
      </c>
      <c r="Q91" s="30" t="s">
        <v>275</v>
      </c>
      <c r="R91" s="30" t="s">
        <v>275</v>
      </c>
      <c r="S91" s="30" t="s">
        <v>275</v>
      </c>
      <c r="T91" s="30" t="s">
        <v>275</v>
      </c>
      <c r="U91" s="30" t="s">
        <v>275</v>
      </c>
      <c r="V91" s="14" t="s">
        <v>2491</v>
      </c>
      <c r="W91" s="14" t="s">
        <v>2502</v>
      </c>
      <c r="X91" s="34"/>
    </row>
    <row r="92" spans="1:24" s="1" customFormat="1" ht="42.95" customHeight="1" x14ac:dyDescent="0.15">
      <c r="A92" s="13" t="s">
        <v>44</v>
      </c>
      <c r="B92" s="2">
        <v>11</v>
      </c>
      <c r="C92" s="14" t="s">
        <v>620</v>
      </c>
      <c r="D92" s="2" t="s">
        <v>643</v>
      </c>
      <c r="E92" s="14" t="s">
        <v>644</v>
      </c>
      <c r="F92" s="2" t="s">
        <v>645</v>
      </c>
      <c r="G92" s="14" t="s">
        <v>646</v>
      </c>
      <c r="H92" s="14"/>
      <c r="I92" s="30" t="s">
        <v>276</v>
      </c>
      <c r="J92" s="30" t="s">
        <v>276</v>
      </c>
      <c r="K92" s="30" t="s">
        <v>276</v>
      </c>
      <c r="L92" s="30" t="s">
        <v>276</v>
      </c>
      <c r="M92" s="30" t="s">
        <v>276</v>
      </c>
      <c r="N92" s="4" t="s">
        <v>4</v>
      </c>
      <c r="O92" s="4" t="s">
        <v>4</v>
      </c>
      <c r="P92" s="4" t="s">
        <v>4</v>
      </c>
      <c r="Q92" s="4" t="s">
        <v>4</v>
      </c>
      <c r="R92" s="4" t="s">
        <v>4</v>
      </c>
      <c r="S92" s="4" t="s">
        <v>4</v>
      </c>
      <c r="T92" s="4" t="s">
        <v>4</v>
      </c>
      <c r="U92" s="4" t="s">
        <v>4</v>
      </c>
      <c r="V92" s="14" t="s">
        <v>2</v>
      </c>
      <c r="W92" s="14" t="s">
        <v>2502</v>
      </c>
      <c r="X92" s="34"/>
    </row>
    <row r="93" spans="1:24" s="1" customFormat="1" ht="42.95" customHeight="1" x14ac:dyDescent="0.15">
      <c r="A93" s="15" t="s">
        <v>2262</v>
      </c>
      <c r="B93" s="2">
        <v>11</v>
      </c>
      <c r="C93" s="14" t="s">
        <v>620</v>
      </c>
      <c r="D93" s="2" t="s">
        <v>647</v>
      </c>
      <c r="E93" s="14" t="s">
        <v>648</v>
      </c>
      <c r="F93" s="2" t="s">
        <v>649</v>
      </c>
      <c r="G93" s="14" t="s">
        <v>650</v>
      </c>
      <c r="H93" s="14"/>
      <c r="I93" s="30" t="s">
        <v>276</v>
      </c>
      <c r="J93" s="30" t="s">
        <v>276</v>
      </c>
      <c r="K93" s="30" t="s">
        <v>276</v>
      </c>
      <c r="L93" s="30" t="s">
        <v>276</v>
      </c>
      <c r="M93" s="30" t="s">
        <v>276</v>
      </c>
      <c r="N93" s="30" t="s">
        <v>276</v>
      </c>
      <c r="O93" s="4" t="s">
        <v>2462</v>
      </c>
      <c r="P93" s="30" t="s">
        <v>278</v>
      </c>
      <c r="Q93" s="30" t="s">
        <v>275</v>
      </c>
      <c r="R93" s="30" t="s">
        <v>275</v>
      </c>
      <c r="S93" s="30" t="s">
        <v>275</v>
      </c>
      <c r="T93" s="30" t="s">
        <v>278</v>
      </c>
      <c r="U93" s="30" t="s">
        <v>275</v>
      </c>
      <c r="V93" s="14" t="s">
        <v>2486</v>
      </c>
      <c r="W93" s="14" t="s">
        <v>2504</v>
      </c>
      <c r="X93" s="34"/>
    </row>
    <row r="94" spans="1:24" s="1" customFormat="1" ht="42.95" customHeight="1" x14ac:dyDescent="0.15">
      <c r="A94" s="13" t="s">
        <v>54</v>
      </c>
      <c r="B94" s="2">
        <v>11</v>
      </c>
      <c r="C94" s="14" t="s">
        <v>620</v>
      </c>
      <c r="D94" s="2" t="s">
        <v>651</v>
      </c>
      <c r="E94" s="14" t="s">
        <v>652</v>
      </c>
      <c r="F94" s="2" t="s">
        <v>653</v>
      </c>
      <c r="G94" s="14" t="s">
        <v>654</v>
      </c>
      <c r="H94" s="14"/>
      <c r="I94" s="4" t="s">
        <v>4</v>
      </c>
      <c r="J94" s="4" t="s">
        <v>4</v>
      </c>
      <c r="K94" s="4" t="s">
        <v>4</v>
      </c>
      <c r="L94" s="30" t="s">
        <v>276</v>
      </c>
      <c r="M94" s="4" t="s">
        <v>4</v>
      </c>
      <c r="N94" s="30" t="s">
        <v>276</v>
      </c>
      <c r="O94" s="4" t="s">
        <v>2462</v>
      </c>
      <c r="P94" s="30" t="s">
        <v>275</v>
      </c>
      <c r="Q94" s="30" t="s">
        <v>275</v>
      </c>
      <c r="R94" s="30" t="s">
        <v>275</v>
      </c>
      <c r="S94" s="30" t="s">
        <v>279</v>
      </c>
      <c r="T94" s="30" t="s">
        <v>275</v>
      </c>
      <c r="U94" s="30" t="s">
        <v>275</v>
      </c>
      <c r="V94" s="14" t="s">
        <v>16</v>
      </c>
      <c r="W94" s="14" t="s">
        <v>2506</v>
      </c>
      <c r="X94" s="34"/>
    </row>
    <row r="95" spans="1:24" s="1" customFormat="1" ht="42.95" customHeight="1" x14ac:dyDescent="0.15">
      <c r="A95" s="13" t="s">
        <v>55</v>
      </c>
      <c r="B95" s="2">
        <v>11</v>
      </c>
      <c r="C95" s="14" t="s">
        <v>620</v>
      </c>
      <c r="D95" s="2" t="s">
        <v>655</v>
      </c>
      <c r="E95" s="14" t="s">
        <v>656</v>
      </c>
      <c r="F95" s="2" t="s">
        <v>657</v>
      </c>
      <c r="G95" s="14" t="s">
        <v>658</v>
      </c>
      <c r="H95" s="14"/>
      <c r="I95" s="30" t="s">
        <v>276</v>
      </c>
      <c r="J95" s="30" t="s">
        <v>276</v>
      </c>
      <c r="K95" s="30" t="s">
        <v>276</v>
      </c>
      <c r="L95" s="30" t="s">
        <v>277</v>
      </c>
      <c r="M95" s="30" t="s">
        <v>276</v>
      </c>
      <c r="N95" s="4" t="s">
        <v>267</v>
      </c>
      <c r="O95" s="4" t="s">
        <v>2462</v>
      </c>
      <c r="P95" s="4" t="s">
        <v>4</v>
      </c>
      <c r="Q95" s="30" t="s">
        <v>275</v>
      </c>
      <c r="R95" s="4" t="s">
        <v>4</v>
      </c>
      <c r="S95" s="30" t="s">
        <v>275</v>
      </c>
      <c r="T95" s="4" t="s">
        <v>4</v>
      </c>
      <c r="U95" s="4" t="s">
        <v>4</v>
      </c>
      <c r="V95" s="14" t="s">
        <v>2</v>
      </c>
      <c r="W95" s="14" t="s">
        <v>2502</v>
      </c>
      <c r="X95" s="34"/>
    </row>
    <row r="96" spans="1:24" s="16" customFormat="1" ht="42.95" customHeight="1" x14ac:dyDescent="0.15">
      <c r="A96" s="13" t="s">
        <v>139</v>
      </c>
      <c r="B96" s="2">
        <v>11</v>
      </c>
      <c r="C96" s="14" t="s">
        <v>620</v>
      </c>
      <c r="D96" s="2" t="s">
        <v>659</v>
      </c>
      <c r="E96" s="14" t="s">
        <v>660</v>
      </c>
      <c r="F96" s="2" t="s">
        <v>661</v>
      </c>
      <c r="G96" s="14" t="s">
        <v>662</v>
      </c>
      <c r="H96" s="14"/>
      <c r="I96" s="4" t="s">
        <v>4</v>
      </c>
      <c r="J96" s="4" t="s">
        <v>4</v>
      </c>
      <c r="K96" s="4" t="s">
        <v>4</v>
      </c>
      <c r="L96" s="30" t="s">
        <v>276</v>
      </c>
      <c r="M96" s="4" t="s">
        <v>4</v>
      </c>
      <c r="N96" s="30" t="s">
        <v>276</v>
      </c>
      <c r="O96" s="4" t="s">
        <v>2462</v>
      </c>
      <c r="P96" s="30" t="s">
        <v>275</v>
      </c>
      <c r="Q96" s="4" t="s">
        <v>4</v>
      </c>
      <c r="R96" s="30" t="s">
        <v>275</v>
      </c>
      <c r="S96" s="30" t="s">
        <v>275</v>
      </c>
      <c r="T96" s="30" t="s">
        <v>275</v>
      </c>
      <c r="U96" s="30" t="s">
        <v>275</v>
      </c>
      <c r="V96" s="14" t="s">
        <v>2</v>
      </c>
      <c r="W96" s="14" t="s">
        <v>2503</v>
      </c>
      <c r="X96" s="34"/>
    </row>
    <row r="97" spans="1:24" s="1" customFormat="1" ht="42.95" customHeight="1" x14ac:dyDescent="0.15">
      <c r="A97" s="13" t="s">
        <v>2263</v>
      </c>
      <c r="B97" s="2">
        <v>11</v>
      </c>
      <c r="C97" s="14" t="s">
        <v>620</v>
      </c>
      <c r="D97" s="2" t="s">
        <v>663</v>
      </c>
      <c r="E97" s="14" t="s">
        <v>664</v>
      </c>
      <c r="F97" s="2" t="s">
        <v>665</v>
      </c>
      <c r="G97" s="14" t="s">
        <v>666</v>
      </c>
      <c r="H97" s="14"/>
      <c r="I97" s="30" t="s">
        <v>276</v>
      </c>
      <c r="J97" s="30" t="s">
        <v>276</v>
      </c>
      <c r="K97" s="30" t="s">
        <v>276</v>
      </c>
      <c r="L97" s="30" t="s">
        <v>276</v>
      </c>
      <c r="M97" s="30" t="s">
        <v>276</v>
      </c>
      <c r="N97" s="30" t="s">
        <v>276</v>
      </c>
      <c r="O97" s="4" t="s">
        <v>2462</v>
      </c>
      <c r="P97" s="30" t="s">
        <v>275</v>
      </c>
      <c r="Q97" s="30" t="s">
        <v>275</v>
      </c>
      <c r="R97" s="30" t="s">
        <v>275</v>
      </c>
      <c r="S97" s="30" t="s">
        <v>275</v>
      </c>
      <c r="T97" s="30" t="s">
        <v>275</v>
      </c>
      <c r="U97" s="30" t="s">
        <v>275</v>
      </c>
      <c r="V97" s="14" t="s">
        <v>2492</v>
      </c>
      <c r="W97" s="14" t="s">
        <v>2504</v>
      </c>
      <c r="X97" s="34"/>
    </row>
    <row r="98" spans="1:24" s="1" customFormat="1" ht="42.95" customHeight="1" x14ac:dyDescent="0.15">
      <c r="A98" s="13" t="s">
        <v>5</v>
      </c>
      <c r="B98" s="2">
        <v>11</v>
      </c>
      <c r="C98" s="14" t="s">
        <v>620</v>
      </c>
      <c r="D98" s="2" t="s">
        <v>667</v>
      </c>
      <c r="E98" s="14" t="s">
        <v>668</v>
      </c>
      <c r="F98" s="2" t="s">
        <v>669</v>
      </c>
      <c r="G98" s="14" t="s">
        <v>670</v>
      </c>
      <c r="H98" s="14"/>
      <c r="I98" s="30" t="s">
        <v>276</v>
      </c>
      <c r="J98" s="30" t="s">
        <v>276</v>
      </c>
      <c r="K98" s="30" t="s">
        <v>276</v>
      </c>
      <c r="L98" s="30" t="s">
        <v>276</v>
      </c>
      <c r="M98" s="30" t="s">
        <v>276</v>
      </c>
      <c r="N98" s="30" t="s">
        <v>276</v>
      </c>
      <c r="O98" s="4" t="s">
        <v>2462</v>
      </c>
      <c r="P98" s="30" t="s">
        <v>275</v>
      </c>
      <c r="Q98" s="30" t="s">
        <v>275</v>
      </c>
      <c r="R98" s="30" t="s">
        <v>275</v>
      </c>
      <c r="S98" s="30" t="s">
        <v>275</v>
      </c>
      <c r="T98" s="30" t="s">
        <v>275</v>
      </c>
      <c r="U98" s="30" t="s">
        <v>275</v>
      </c>
      <c r="V98" s="14" t="s">
        <v>2</v>
      </c>
      <c r="W98" s="14" t="s">
        <v>2502</v>
      </c>
      <c r="X98" s="34"/>
    </row>
    <row r="99" spans="1:24" s="1" customFormat="1" ht="42.95" customHeight="1" x14ac:dyDescent="0.15">
      <c r="A99" s="18" t="s">
        <v>241</v>
      </c>
      <c r="B99" s="2">
        <v>11</v>
      </c>
      <c r="C99" s="14" t="s">
        <v>620</v>
      </c>
      <c r="D99" s="2" t="s">
        <v>671</v>
      </c>
      <c r="E99" s="14" t="s">
        <v>672</v>
      </c>
      <c r="F99" s="2" t="s">
        <v>673</v>
      </c>
      <c r="G99" s="14" t="s">
        <v>674</v>
      </c>
      <c r="H99" s="14"/>
      <c r="I99" s="30" t="s">
        <v>276</v>
      </c>
      <c r="J99" s="30" t="s">
        <v>276</v>
      </c>
      <c r="K99" s="30" t="s">
        <v>276</v>
      </c>
      <c r="L99" s="30" t="s">
        <v>276</v>
      </c>
      <c r="M99" s="30" t="s">
        <v>276</v>
      </c>
      <c r="N99" s="30" t="s">
        <v>276</v>
      </c>
      <c r="O99" s="4" t="s">
        <v>2462</v>
      </c>
      <c r="P99" s="30" t="s">
        <v>275</v>
      </c>
      <c r="Q99" s="30" t="s">
        <v>275</v>
      </c>
      <c r="R99" s="30" t="s">
        <v>275</v>
      </c>
      <c r="S99" s="30" t="s">
        <v>275</v>
      </c>
      <c r="T99" s="30" t="s">
        <v>275</v>
      </c>
      <c r="U99" s="30" t="s">
        <v>275</v>
      </c>
      <c r="V99" s="14" t="s">
        <v>2</v>
      </c>
      <c r="W99" s="14" t="s">
        <v>2503</v>
      </c>
      <c r="X99" s="34"/>
    </row>
    <row r="100" spans="1:24" s="1" customFormat="1" ht="42.95" customHeight="1" x14ac:dyDescent="0.15">
      <c r="A100" s="13" t="s">
        <v>2264</v>
      </c>
      <c r="B100" s="2">
        <v>11</v>
      </c>
      <c r="C100" s="14" t="s">
        <v>620</v>
      </c>
      <c r="D100" s="2" t="s">
        <v>675</v>
      </c>
      <c r="E100" s="14" t="s">
        <v>676</v>
      </c>
      <c r="F100" s="2" t="s">
        <v>677</v>
      </c>
      <c r="G100" s="14" t="s">
        <v>678</v>
      </c>
      <c r="H100" s="14"/>
      <c r="I100" s="4" t="s">
        <v>4</v>
      </c>
      <c r="J100" s="4" t="s">
        <v>4</v>
      </c>
      <c r="K100" s="4" t="s">
        <v>4</v>
      </c>
      <c r="L100" s="30" t="s">
        <v>276</v>
      </c>
      <c r="M100" s="4" t="s">
        <v>4</v>
      </c>
      <c r="N100" s="4" t="s">
        <v>4</v>
      </c>
      <c r="O100" s="4" t="s">
        <v>4</v>
      </c>
      <c r="P100" s="30" t="s">
        <v>275</v>
      </c>
      <c r="Q100" s="30" t="s">
        <v>275</v>
      </c>
      <c r="R100" s="30" t="s">
        <v>275</v>
      </c>
      <c r="S100" s="4" t="s">
        <v>4</v>
      </c>
      <c r="T100" s="4" t="s">
        <v>4</v>
      </c>
      <c r="U100" s="4" t="s">
        <v>4</v>
      </c>
      <c r="V100" s="14" t="s">
        <v>2</v>
      </c>
      <c r="W100" s="14" t="s">
        <v>2503</v>
      </c>
      <c r="X100" s="34"/>
    </row>
    <row r="101" spans="1:24" s="16" customFormat="1" ht="42.95" customHeight="1" x14ac:dyDescent="0.15">
      <c r="A101" s="13" t="s">
        <v>2265</v>
      </c>
      <c r="B101" s="2">
        <v>11</v>
      </c>
      <c r="C101" s="14" t="s">
        <v>620</v>
      </c>
      <c r="D101" s="2" t="s">
        <v>679</v>
      </c>
      <c r="E101" s="14" t="s">
        <v>680</v>
      </c>
      <c r="F101" s="2" t="s">
        <v>681</v>
      </c>
      <c r="G101" s="14" t="s">
        <v>682</v>
      </c>
      <c r="H101" s="14"/>
      <c r="I101" s="30" t="s">
        <v>276</v>
      </c>
      <c r="J101" s="30" t="s">
        <v>276</v>
      </c>
      <c r="K101" s="30" t="s">
        <v>276</v>
      </c>
      <c r="L101" s="30" t="s">
        <v>276</v>
      </c>
      <c r="M101" s="30" t="s">
        <v>276</v>
      </c>
      <c r="N101" s="30" t="s">
        <v>276</v>
      </c>
      <c r="O101" s="4" t="s">
        <v>2462</v>
      </c>
      <c r="P101" s="4" t="s">
        <v>4</v>
      </c>
      <c r="Q101" s="30" t="s">
        <v>275</v>
      </c>
      <c r="R101" s="4" t="s">
        <v>4</v>
      </c>
      <c r="S101" s="30" t="s">
        <v>275</v>
      </c>
      <c r="T101" s="4" t="s">
        <v>4</v>
      </c>
      <c r="U101" s="30" t="s">
        <v>275</v>
      </c>
      <c r="V101" s="14" t="s">
        <v>2</v>
      </c>
      <c r="W101" s="14" t="s">
        <v>2504</v>
      </c>
      <c r="X101" s="34"/>
    </row>
    <row r="102" spans="1:24" s="1" customFormat="1" ht="42.95" customHeight="1" x14ac:dyDescent="0.15">
      <c r="A102" s="13" t="s">
        <v>90</v>
      </c>
      <c r="B102" s="2">
        <v>11</v>
      </c>
      <c r="C102" s="14" t="s">
        <v>620</v>
      </c>
      <c r="D102" s="2" t="s">
        <v>683</v>
      </c>
      <c r="E102" s="14" t="s">
        <v>684</v>
      </c>
      <c r="F102" s="2" t="s">
        <v>685</v>
      </c>
      <c r="G102" s="14" t="s">
        <v>686</v>
      </c>
      <c r="H102" s="14"/>
      <c r="I102" s="30" t="s">
        <v>276</v>
      </c>
      <c r="J102" s="30" t="s">
        <v>276</v>
      </c>
      <c r="K102" s="30" t="s">
        <v>276</v>
      </c>
      <c r="L102" s="30" t="s">
        <v>276</v>
      </c>
      <c r="M102" s="30" t="s">
        <v>276</v>
      </c>
      <c r="N102" s="30" t="s">
        <v>276</v>
      </c>
      <c r="O102" s="4" t="s">
        <v>2472</v>
      </c>
      <c r="P102" s="30" t="s">
        <v>275</v>
      </c>
      <c r="Q102" s="30" t="s">
        <v>283</v>
      </c>
      <c r="R102" s="30" t="s">
        <v>2540</v>
      </c>
      <c r="S102" s="4" t="s">
        <v>4</v>
      </c>
      <c r="T102" s="4" t="s">
        <v>4</v>
      </c>
      <c r="U102" s="4" t="s">
        <v>4</v>
      </c>
      <c r="V102" s="14" t="s">
        <v>2</v>
      </c>
      <c r="W102" s="14" t="s">
        <v>2503</v>
      </c>
      <c r="X102" s="34" t="s">
        <v>2521</v>
      </c>
    </row>
    <row r="103" spans="1:24" s="1" customFormat="1" ht="42.95" customHeight="1" x14ac:dyDescent="0.15">
      <c r="A103" s="13" t="s">
        <v>221</v>
      </c>
      <c r="B103" s="2">
        <v>11</v>
      </c>
      <c r="C103" s="14" t="s">
        <v>620</v>
      </c>
      <c r="D103" s="2" t="s">
        <v>687</v>
      </c>
      <c r="E103" s="14" t="s">
        <v>688</v>
      </c>
      <c r="F103" s="2" t="s">
        <v>689</v>
      </c>
      <c r="G103" s="14" t="s">
        <v>690</v>
      </c>
      <c r="H103" s="14"/>
      <c r="I103" s="30" t="s">
        <v>276</v>
      </c>
      <c r="J103" s="30" t="s">
        <v>276</v>
      </c>
      <c r="K103" s="30" t="s">
        <v>276</v>
      </c>
      <c r="L103" s="30" t="s">
        <v>276</v>
      </c>
      <c r="M103" s="30" t="s">
        <v>276</v>
      </c>
      <c r="N103" s="30" t="s">
        <v>276</v>
      </c>
      <c r="O103" s="4" t="s">
        <v>269</v>
      </c>
      <c r="P103" s="30" t="s">
        <v>275</v>
      </c>
      <c r="Q103" s="30" t="s">
        <v>275</v>
      </c>
      <c r="R103" s="30" t="s">
        <v>275</v>
      </c>
      <c r="S103" s="30" t="s">
        <v>275</v>
      </c>
      <c r="T103" s="30" t="s">
        <v>275</v>
      </c>
      <c r="U103" s="4" t="s">
        <v>4</v>
      </c>
      <c r="V103" s="14" t="s">
        <v>2493</v>
      </c>
      <c r="W103" s="14" t="s">
        <v>2503</v>
      </c>
      <c r="X103" s="34" t="s">
        <v>2522</v>
      </c>
    </row>
    <row r="104" spans="1:24" s="1" customFormat="1" ht="42.95" customHeight="1" x14ac:dyDescent="0.15">
      <c r="A104" s="13" t="s">
        <v>19</v>
      </c>
      <c r="B104" s="2">
        <v>11</v>
      </c>
      <c r="C104" s="14" t="s">
        <v>620</v>
      </c>
      <c r="D104" s="2" t="s">
        <v>691</v>
      </c>
      <c r="E104" s="14" t="s">
        <v>692</v>
      </c>
      <c r="F104" s="2" t="s">
        <v>693</v>
      </c>
      <c r="G104" s="14" t="s">
        <v>694</v>
      </c>
      <c r="H104" s="14"/>
      <c r="I104" s="30" t="s">
        <v>276</v>
      </c>
      <c r="J104" s="30" t="s">
        <v>276</v>
      </c>
      <c r="K104" s="30" t="s">
        <v>276</v>
      </c>
      <c r="L104" s="30" t="s">
        <v>276</v>
      </c>
      <c r="M104" s="30" t="s">
        <v>276</v>
      </c>
      <c r="N104" s="30" t="s">
        <v>276</v>
      </c>
      <c r="O104" s="4" t="s">
        <v>2462</v>
      </c>
      <c r="P104" s="4" t="s">
        <v>4</v>
      </c>
      <c r="Q104" s="30" t="s">
        <v>275</v>
      </c>
      <c r="R104" s="30" t="s">
        <v>275</v>
      </c>
      <c r="S104" s="30" t="s">
        <v>275</v>
      </c>
      <c r="T104" s="30" t="s">
        <v>275</v>
      </c>
      <c r="U104" s="30" t="s">
        <v>275</v>
      </c>
      <c r="V104" s="14" t="s">
        <v>2</v>
      </c>
      <c r="W104" s="14" t="s">
        <v>2503</v>
      </c>
      <c r="X104" s="34"/>
    </row>
    <row r="105" spans="1:24" s="16" customFormat="1" ht="42.95" customHeight="1" x14ac:dyDescent="0.15">
      <c r="A105" s="13" t="s">
        <v>60</v>
      </c>
      <c r="B105" s="2">
        <v>11</v>
      </c>
      <c r="C105" s="14" t="s">
        <v>620</v>
      </c>
      <c r="D105" s="2" t="s">
        <v>695</v>
      </c>
      <c r="E105" s="14" t="s">
        <v>696</v>
      </c>
      <c r="F105" s="2" t="s">
        <v>697</v>
      </c>
      <c r="G105" s="14" t="s">
        <v>698</v>
      </c>
      <c r="H105" s="14"/>
      <c r="I105" s="30" t="s">
        <v>276</v>
      </c>
      <c r="J105" s="30" t="s">
        <v>276</v>
      </c>
      <c r="K105" s="30" t="s">
        <v>276</v>
      </c>
      <c r="L105" s="30" t="s">
        <v>276</v>
      </c>
      <c r="M105" s="30" t="s">
        <v>276</v>
      </c>
      <c r="N105" s="30" t="s">
        <v>276</v>
      </c>
      <c r="O105" s="4" t="s">
        <v>2463</v>
      </c>
      <c r="P105" s="4" t="s">
        <v>4</v>
      </c>
      <c r="Q105" s="30" t="s">
        <v>275</v>
      </c>
      <c r="R105" s="30" t="s">
        <v>275</v>
      </c>
      <c r="S105" s="30" t="s">
        <v>275</v>
      </c>
      <c r="T105" s="30" t="s">
        <v>275</v>
      </c>
      <c r="U105" s="30" t="s">
        <v>275</v>
      </c>
      <c r="V105" s="14" t="s">
        <v>2</v>
      </c>
      <c r="W105" s="14" t="s">
        <v>2502</v>
      </c>
      <c r="X105" s="34"/>
    </row>
    <row r="106" spans="1:24" s="1" customFormat="1" ht="42.95" customHeight="1" x14ac:dyDescent="0.15">
      <c r="A106" s="17" t="s">
        <v>2266</v>
      </c>
      <c r="B106" s="2">
        <v>11</v>
      </c>
      <c r="C106" s="14" t="s">
        <v>620</v>
      </c>
      <c r="D106" s="2" t="s">
        <v>699</v>
      </c>
      <c r="E106" s="14" t="s">
        <v>700</v>
      </c>
      <c r="F106" s="2" t="s">
        <v>701</v>
      </c>
      <c r="G106" s="14" t="s">
        <v>702</v>
      </c>
      <c r="H106" s="14"/>
      <c r="I106" s="30" t="s">
        <v>276</v>
      </c>
      <c r="J106" s="30" t="s">
        <v>276</v>
      </c>
      <c r="K106" s="30" t="s">
        <v>276</v>
      </c>
      <c r="L106" s="30" t="s">
        <v>276</v>
      </c>
      <c r="M106" s="30" t="s">
        <v>276</v>
      </c>
      <c r="N106" s="30" t="s">
        <v>276</v>
      </c>
      <c r="O106" s="4" t="s">
        <v>2462</v>
      </c>
      <c r="P106" s="30" t="s">
        <v>275</v>
      </c>
      <c r="Q106" s="30" t="s">
        <v>275</v>
      </c>
      <c r="R106" s="30" t="s">
        <v>275</v>
      </c>
      <c r="S106" s="30" t="s">
        <v>275</v>
      </c>
      <c r="T106" s="30" t="s">
        <v>275</v>
      </c>
      <c r="U106" s="30" t="s">
        <v>275</v>
      </c>
      <c r="V106" s="14" t="s">
        <v>2486</v>
      </c>
      <c r="W106" s="14" t="s">
        <v>2507</v>
      </c>
      <c r="X106" s="34"/>
    </row>
    <row r="107" spans="1:24" s="1" customFormat="1" ht="42.95" customHeight="1" x14ac:dyDescent="0.15">
      <c r="A107" s="13" t="s">
        <v>83</v>
      </c>
      <c r="B107" s="2">
        <v>11</v>
      </c>
      <c r="C107" s="14" t="s">
        <v>620</v>
      </c>
      <c r="D107" s="2" t="s">
        <v>703</v>
      </c>
      <c r="E107" s="14" t="s">
        <v>704</v>
      </c>
      <c r="F107" s="2" t="s">
        <v>705</v>
      </c>
      <c r="G107" s="14" t="s">
        <v>706</v>
      </c>
      <c r="H107" s="14"/>
      <c r="I107" s="4" t="s">
        <v>4</v>
      </c>
      <c r="J107" s="4" t="s">
        <v>4</v>
      </c>
      <c r="K107" s="4" t="s">
        <v>4</v>
      </c>
      <c r="L107" s="30" t="s">
        <v>276</v>
      </c>
      <c r="M107" s="4" t="s">
        <v>4</v>
      </c>
      <c r="N107" s="30" t="s">
        <v>276</v>
      </c>
      <c r="O107" s="4" t="s">
        <v>2462</v>
      </c>
      <c r="P107" s="30" t="s">
        <v>275</v>
      </c>
      <c r="Q107" s="30" t="s">
        <v>281</v>
      </c>
      <c r="R107" s="30" t="s">
        <v>275</v>
      </c>
      <c r="S107" s="30" t="s">
        <v>275</v>
      </c>
      <c r="T107" s="4" t="s">
        <v>4</v>
      </c>
      <c r="U107" s="30" t="s">
        <v>275</v>
      </c>
      <c r="V107" s="14" t="s">
        <v>16</v>
      </c>
      <c r="W107" s="14" t="s">
        <v>2506</v>
      </c>
      <c r="X107" s="34"/>
    </row>
    <row r="108" spans="1:24" s="16" customFormat="1" ht="42.95" customHeight="1" x14ac:dyDescent="0.15">
      <c r="A108" s="13" t="s">
        <v>2267</v>
      </c>
      <c r="B108" s="2">
        <v>11</v>
      </c>
      <c r="C108" s="14" t="s">
        <v>620</v>
      </c>
      <c r="D108" s="2" t="s">
        <v>707</v>
      </c>
      <c r="E108" s="14" t="s">
        <v>708</v>
      </c>
      <c r="F108" s="2" t="s">
        <v>709</v>
      </c>
      <c r="G108" s="14" t="s">
        <v>710</v>
      </c>
      <c r="H108" s="14"/>
      <c r="I108" s="4" t="s">
        <v>4</v>
      </c>
      <c r="J108" s="4" t="s">
        <v>4</v>
      </c>
      <c r="K108" s="4" t="s">
        <v>4</v>
      </c>
      <c r="L108" s="30" t="s">
        <v>276</v>
      </c>
      <c r="M108" s="4" t="s">
        <v>4</v>
      </c>
      <c r="N108" s="30" t="s">
        <v>276</v>
      </c>
      <c r="O108" s="4" t="s">
        <v>2462</v>
      </c>
      <c r="P108" s="30" t="s">
        <v>275</v>
      </c>
      <c r="Q108" s="4" t="s">
        <v>4</v>
      </c>
      <c r="R108" s="30" t="s">
        <v>275</v>
      </c>
      <c r="S108" s="30" t="s">
        <v>275</v>
      </c>
      <c r="T108" s="4" t="s">
        <v>4</v>
      </c>
      <c r="U108" s="30" t="s">
        <v>275</v>
      </c>
      <c r="V108" s="14" t="s">
        <v>2</v>
      </c>
      <c r="W108" s="14" t="s">
        <v>2503</v>
      </c>
      <c r="X108" s="34"/>
    </row>
    <row r="109" spans="1:24" s="1" customFormat="1" ht="42.95" customHeight="1" x14ac:dyDescent="0.15">
      <c r="A109" s="13" t="s">
        <v>202</v>
      </c>
      <c r="B109" s="2">
        <v>11</v>
      </c>
      <c r="C109" s="14" t="s">
        <v>620</v>
      </c>
      <c r="D109" s="2" t="s">
        <v>711</v>
      </c>
      <c r="E109" s="14" t="s">
        <v>712</v>
      </c>
      <c r="F109" s="2" t="s">
        <v>713</v>
      </c>
      <c r="G109" s="14" t="s">
        <v>714</v>
      </c>
      <c r="H109" s="14" t="s">
        <v>2593</v>
      </c>
      <c r="I109" s="30" t="s">
        <v>276</v>
      </c>
      <c r="J109" s="30" t="s">
        <v>276</v>
      </c>
      <c r="K109" s="30" t="s">
        <v>276</v>
      </c>
      <c r="L109" s="30" t="s">
        <v>276</v>
      </c>
      <c r="M109" s="4" t="s">
        <v>4</v>
      </c>
      <c r="N109" s="30" t="s">
        <v>276</v>
      </c>
      <c r="O109" s="4" t="s">
        <v>2462</v>
      </c>
      <c r="P109" s="30" t="s">
        <v>275</v>
      </c>
      <c r="Q109" s="30" t="s">
        <v>275</v>
      </c>
      <c r="R109" s="30" t="s">
        <v>275</v>
      </c>
      <c r="S109" s="30" t="s">
        <v>275</v>
      </c>
      <c r="T109" s="30" t="s">
        <v>275</v>
      </c>
      <c r="U109" s="30" t="s">
        <v>275</v>
      </c>
      <c r="V109" s="14" t="s">
        <v>2</v>
      </c>
      <c r="W109" s="14" t="s">
        <v>2502</v>
      </c>
      <c r="X109" s="34"/>
    </row>
    <row r="110" spans="1:24" s="1" customFormat="1" ht="42.95" customHeight="1" x14ac:dyDescent="0.15">
      <c r="A110" s="13" t="s">
        <v>2268</v>
      </c>
      <c r="B110" s="2">
        <v>11</v>
      </c>
      <c r="C110" s="14" t="s">
        <v>620</v>
      </c>
      <c r="D110" s="2" t="s">
        <v>715</v>
      </c>
      <c r="E110" s="14" t="s">
        <v>716</v>
      </c>
      <c r="F110" s="2" t="s">
        <v>717</v>
      </c>
      <c r="G110" s="14" t="s">
        <v>718</v>
      </c>
      <c r="H110" s="14"/>
      <c r="I110" s="30" t="s">
        <v>276</v>
      </c>
      <c r="J110" s="30" t="s">
        <v>276</v>
      </c>
      <c r="K110" s="30" t="s">
        <v>276</v>
      </c>
      <c r="L110" s="30" t="s">
        <v>276</v>
      </c>
      <c r="M110" s="30" t="s">
        <v>276</v>
      </c>
      <c r="N110" s="30" t="s">
        <v>276</v>
      </c>
      <c r="O110" s="4" t="s">
        <v>2462</v>
      </c>
      <c r="P110" s="30" t="s">
        <v>275</v>
      </c>
      <c r="Q110" s="30" t="s">
        <v>275</v>
      </c>
      <c r="R110" s="30" t="s">
        <v>275</v>
      </c>
      <c r="S110" s="30" t="s">
        <v>275</v>
      </c>
      <c r="T110" s="4" t="s">
        <v>4</v>
      </c>
      <c r="U110" s="30" t="s">
        <v>275</v>
      </c>
      <c r="V110" s="14" t="s">
        <v>2</v>
      </c>
      <c r="W110" s="14" t="s">
        <v>2502</v>
      </c>
      <c r="X110" s="34" t="s">
        <v>2557</v>
      </c>
    </row>
    <row r="111" spans="1:24" s="1" customFormat="1" ht="42.95" customHeight="1" x14ac:dyDescent="0.15">
      <c r="A111" s="13" t="s">
        <v>220</v>
      </c>
      <c r="B111" s="2">
        <v>11</v>
      </c>
      <c r="C111" s="14" t="s">
        <v>620</v>
      </c>
      <c r="D111" s="2" t="s">
        <v>719</v>
      </c>
      <c r="E111" s="14" t="s">
        <v>720</v>
      </c>
      <c r="F111" s="2" t="s">
        <v>721</v>
      </c>
      <c r="G111" s="14" t="s">
        <v>722</v>
      </c>
      <c r="H111" s="14"/>
      <c r="I111" s="30" t="s">
        <v>276</v>
      </c>
      <c r="J111" s="30" t="s">
        <v>276</v>
      </c>
      <c r="K111" s="30" t="s">
        <v>276</v>
      </c>
      <c r="L111" s="30" t="s">
        <v>276</v>
      </c>
      <c r="M111" s="30" t="s">
        <v>276</v>
      </c>
      <c r="N111" s="30" t="s">
        <v>276</v>
      </c>
      <c r="O111" s="4" t="s">
        <v>269</v>
      </c>
      <c r="P111" s="4" t="s">
        <v>4</v>
      </c>
      <c r="Q111" s="4" t="s">
        <v>4</v>
      </c>
      <c r="R111" s="4" t="s">
        <v>4</v>
      </c>
      <c r="S111" s="4" t="s">
        <v>4</v>
      </c>
      <c r="T111" s="4" t="s">
        <v>4</v>
      </c>
      <c r="U111" s="4" t="s">
        <v>4</v>
      </c>
      <c r="V111" s="14" t="s">
        <v>2</v>
      </c>
      <c r="W111" s="14" t="s">
        <v>2502</v>
      </c>
      <c r="X111" s="34"/>
    </row>
    <row r="112" spans="1:24" s="1" customFormat="1" ht="42.95" customHeight="1" x14ac:dyDescent="0.15">
      <c r="A112" s="13" t="s">
        <v>71</v>
      </c>
      <c r="B112" s="2">
        <v>11</v>
      </c>
      <c r="C112" s="14" t="s">
        <v>620</v>
      </c>
      <c r="D112" s="2" t="s">
        <v>723</v>
      </c>
      <c r="E112" s="14" t="s">
        <v>724</v>
      </c>
      <c r="F112" s="2" t="s">
        <v>725</v>
      </c>
      <c r="G112" s="14" t="s">
        <v>726</v>
      </c>
      <c r="H112" s="14"/>
      <c r="I112" s="30" t="s">
        <v>276</v>
      </c>
      <c r="J112" s="30" t="s">
        <v>276</v>
      </c>
      <c r="K112" s="30" t="s">
        <v>276</v>
      </c>
      <c r="L112" s="4" t="s">
        <v>4</v>
      </c>
      <c r="M112" s="30" t="s">
        <v>276</v>
      </c>
      <c r="N112" s="4" t="s">
        <v>4</v>
      </c>
      <c r="O112" s="4" t="s">
        <v>4</v>
      </c>
      <c r="P112" s="30" t="s">
        <v>275</v>
      </c>
      <c r="Q112" s="4" t="s">
        <v>4</v>
      </c>
      <c r="R112" s="30" t="s">
        <v>275</v>
      </c>
      <c r="S112" s="30" t="s">
        <v>275</v>
      </c>
      <c r="T112" s="4" t="s">
        <v>4</v>
      </c>
      <c r="U112" s="30" t="s">
        <v>275</v>
      </c>
      <c r="V112" s="14" t="s">
        <v>2</v>
      </c>
      <c r="W112" s="14" t="s">
        <v>2503</v>
      </c>
      <c r="X112" s="34" t="s">
        <v>2543</v>
      </c>
    </row>
    <row r="113" spans="1:24" s="1" customFormat="1" ht="42.95" customHeight="1" x14ac:dyDescent="0.15">
      <c r="A113" s="13" t="s">
        <v>7</v>
      </c>
      <c r="B113" s="2">
        <v>11</v>
      </c>
      <c r="C113" s="14" t="s">
        <v>620</v>
      </c>
      <c r="D113" s="2" t="s">
        <v>727</v>
      </c>
      <c r="E113" s="14" t="s">
        <v>728</v>
      </c>
      <c r="F113" s="2" t="s">
        <v>729</v>
      </c>
      <c r="G113" s="14" t="s">
        <v>730</v>
      </c>
      <c r="H113" s="14"/>
      <c r="I113" s="30" t="s">
        <v>276</v>
      </c>
      <c r="J113" s="30" t="s">
        <v>276</v>
      </c>
      <c r="K113" s="30" t="s">
        <v>276</v>
      </c>
      <c r="L113" s="30" t="s">
        <v>276</v>
      </c>
      <c r="M113" s="30" t="s">
        <v>276</v>
      </c>
      <c r="N113" s="30" t="s">
        <v>276</v>
      </c>
      <c r="O113" s="4" t="s">
        <v>2462</v>
      </c>
      <c r="P113" s="30" t="s">
        <v>275</v>
      </c>
      <c r="Q113" s="30" t="s">
        <v>275</v>
      </c>
      <c r="R113" s="30" t="s">
        <v>275</v>
      </c>
      <c r="S113" s="30" t="s">
        <v>275</v>
      </c>
      <c r="T113" s="4" t="s">
        <v>4</v>
      </c>
      <c r="U113" s="30" t="s">
        <v>275</v>
      </c>
      <c r="V113" s="14" t="s">
        <v>2</v>
      </c>
      <c r="W113" s="14" t="s">
        <v>2504</v>
      </c>
      <c r="X113" s="34"/>
    </row>
    <row r="114" spans="1:24" s="16" customFormat="1" ht="42.95" customHeight="1" x14ac:dyDescent="0.15">
      <c r="A114" s="13" t="s">
        <v>2269</v>
      </c>
      <c r="B114" s="2">
        <v>11</v>
      </c>
      <c r="C114" s="14" t="s">
        <v>620</v>
      </c>
      <c r="D114" s="2" t="s">
        <v>731</v>
      </c>
      <c r="E114" s="14" t="s">
        <v>732</v>
      </c>
      <c r="F114" s="2" t="s">
        <v>733</v>
      </c>
      <c r="G114" s="14" t="s">
        <v>734</v>
      </c>
      <c r="H114" s="14"/>
      <c r="I114" s="30" t="s">
        <v>276</v>
      </c>
      <c r="J114" s="30" t="s">
        <v>276</v>
      </c>
      <c r="K114" s="30" t="s">
        <v>276</v>
      </c>
      <c r="L114" s="30" t="s">
        <v>276</v>
      </c>
      <c r="M114" s="30" t="s">
        <v>276</v>
      </c>
      <c r="N114" s="30" t="s">
        <v>276</v>
      </c>
      <c r="O114" s="4" t="s">
        <v>2462</v>
      </c>
      <c r="P114" s="30" t="s">
        <v>275</v>
      </c>
      <c r="Q114" s="30" t="s">
        <v>275</v>
      </c>
      <c r="R114" s="30" t="s">
        <v>275</v>
      </c>
      <c r="S114" s="30" t="s">
        <v>275</v>
      </c>
      <c r="T114" s="30" t="s">
        <v>275</v>
      </c>
      <c r="U114" s="30" t="s">
        <v>275</v>
      </c>
      <c r="V114" s="14" t="s">
        <v>2</v>
      </c>
      <c r="W114" s="14" t="s">
        <v>2504</v>
      </c>
      <c r="X114" s="34"/>
    </row>
    <row r="115" spans="1:24" s="1" customFormat="1" ht="42.95" customHeight="1" x14ac:dyDescent="0.15">
      <c r="A115" s="13" t="s">
        <v>229</v>
      </c>
      <c r="B115" s="2">
        <v>11</v>
      </c>
      <c r="C115" s="14" t="s">
        <v>620</v>
      </c>
      <c r="D115" s="2" t="s">
        <v>735</v>
      </c>
      <c r="E115" s="14" t="s">
        <v>736</v>
      </c>
      <c r="F115" s="2" t="s">
        <v>737</v>
      </c>
      <c r="G115" s="14" t="s">
        <v>738</v>
      </c>
      <c r="H115" s="14" t="s">
        <v>2593</v>
      </c>
      <c r="I115" s="30" t="s">
        <v>276</v>
      </c>
      <c r="J115" s="30" t="s">
        <v>276</v>
      </c>
      <c r="K115" s="30" t="s">
        <v>276</v>
      </c>
      <c r="L115" s="30" t="s">
        <v>276</v>
      </c>
      <c r="M115" s="30" t="s">
        <v>276</v>
      </c>
      <c r="N115" s="30" t="s">
        <v>276</v>
      </c>
      <c r="O115" s="4" t="s">
        <v>2462</v>
      </c>
      <c r="P115" s="30" t="s">
        <v>275</v>
      </c>
      <c r="Q115" s="30" t="s">
        <v>275</v>
      </c>
      <c r="R115" s="4" t="s">
        <v>4</v>
      </c>
      <c r="S115" s="30" t="s">
        <v>275</v>
      </c>
      <c r="T115" s="30" t="s">
        <v>275</v>
      </c>
      <c r="U115" s="30" t="s">
        <v>275</v>
      </c>
      <c r="V115" s="14" t="s">
        <v>2485</v>
      </c>
      <c r="W115" s="14" t="s">
        <v>2502</v>
      </c>
      <c r="X115" s="34"/>
    </row>
    <row r="116" spans="1:24" s="1" customFormat="1" ht="42.95" customHeight="1" x14ac:dyDescent="0.15">
      <c r="A116" s="13" t="s">
        <v>82</v>
      </c>
      <c r="B116" s="2">
        <v>11</v>
      </c>
      <c r="C116" s="14" t="s">
        <v>620</v>
      </c>
      <c r="D116" s="2" t="s">
        <v>739</v>
      </c>
      <c r="E116" s="14" t="s">
        <v>740</v>
      </c>
      <c r="F116" s="2" t="s">
        <v>741</v>
      </c>
      <c r="G116" s="14" t="s">
        <v>742</v>
      </c>
      <c r="H116" s="14"/>
      <c r="I116" s="30" t="s">
        <v>276</v>
      </c>
      <c r="J116" s="30" t="s">
        <v>276</v>
      </c>
      <c r="K116" s="30" t="s">
        <v>276</v>
      </c>
      <c r="L116" s="30" t="s">
        <v>276</v>
      </c>
      <c r="M116" s="30" t="s">
        <v>276</v>
      </c>
      <c r="N116" s="4" t="s">
        <v>4</v>
      </c>
      <c r="O116" s="4" t="s">
        <v>4</v>
      </c>
      <c r="P116" s="4" t="s">
        <v>4</v>
      </c>
      <c r="Q116" s="4" t="s">
        <v>4</v>
      </c>
      <c r="R116" s="4" t="s">
        <v>4</v>
      </c>
      <c r="S116" s="4" t="s">
        <v>4</v>
      </c>
      <c r="T116" s="4" t="s">
        <v>4</v>
      </c>
      <c r="U116" s="4" t="s">
        <v>4</v>
      </c>
      <c r="V116" s="14" t="s">
        <v>16</v>
      </c>
      <c r="W116" s="14" t="s">
        <v>2506</v>
      </c>
      <c r="X116" s="34"/>
    </row>
    <row r="117" spans="1:24" s="1" customFormat="1" ht="42.95" customHeight="1" x14ac:dyDescent="0.15">
      <c r="A117" s="13" t="s">
        <v>2270</v>
      </c>
      <c r="B117" s="2">
        <v>11</v>
      </c>
      <c r="C117" s="14" t="s">
        <v>620</v>
      </c>
      <c r="D117" s="2" t="s">
        <v>743</v>
      </c>
      <c r="E117" s="14" t="s">
        <v>744</v>
      </c>
      <c r="F117" s="2" t="s">
        <v>745</v>
      </c>
      <c r="G117" s="14" t="s">
        <v>746</v>
      </c>
      <c r="H117" s="14"/>
      <c r="I117" s="30" t="s">
        <v>276</v>
      </c>
      <c r="J117" s="30" t="s">
        <v>276</v>
      </c>
      <c r="K117" s="30" t="s">
        <v>276</v>
      </c>
      <c r="L117" s="30" t="s">
        <v>276</v>
      </c>
      <c r="M117" s="30" t="s">
        <v>276</v>
      </c>
      <c r="N117" s="30" t="s">
        <v>276</v>
      </c>
      <c r="O117" s="4" t="s">
        <v>2462</v>
      </c>
      <c r="P117" s="30" t="s">
        <v>275</v>
      </c>
      <c r="Q117" s="30" t="s">
        <v>275</v>
      </c>
      <c r="R117" s="30" t="s">
        <v>275</v>
      </c>
      <c r="S117" s="30" t="s">
        <v>275</v>
      </c>
      <c r="T117" s="30" t="s">
        <v>275</v>
      </c>
      <c r="U117" s="30" t="s">
        <v>275</v>
      </c>
      <c r="V117" s="14" t="s">
        <v>2</v>
      </c>
      <c r="W117" s="14" t="s">
        <v>2504</v>
      </c>
      <c r="X117" s="34"/>
    </row>
    <row r="118" spans="1:24" s="1" customFormat="1" ht="42.95" customHeight="1" x14ac:dyDescent="0.15">
      <c r="A118" s="13" t="s">
        <v>2271</v>
      </c>
      <c r="B118" s="2">
        <v>11</v>
      </c>
      <c r="C118" s="14" t="s">
        <v>620</v>
      </c>
      <c r="D118" s="2" t="s">
        <v>747</v>
      </c>
      <c r="E118" s="14" t="s">
        <v>748</v>
      </c>
      <c r="F118" s="2" t="s">
        <v>749</v>
      </c>
      <c r="G118" s="14" t="s">
        <v>750</v>
      </c>
      <c r="H118" s="14"/>
      <c r="I118" s="30" t="s">
        <v>276</v>
      </c>
      <c r="J118" s="30" t="s">
        <v>276</v>
      </c>
      <c r="K118" s="30" t="s">
        <v>276</v>
      </c>
      <c r="L118" s="30" t="s">
        <v>276</v>
      </c>
      <c r="M118" s="30" t="s">
        <v>276</v>
      </c>
      <c r="N118" s="30" t="s">
        <v>276</v>
      </c>
      <c r="O118" s="4" t="s">
        <v>2462</v>
      </c>
      <c r="P118" s="30" t="s">
        <v>275</v>
      </c>
      <c r="Q118" s="30" t="s">
        <v>275</v>
      </c>
      <c r="R118" s="30" t="s">
        <v>275</v>
      </c>
      <c r="S118" s="30" t="s">
        <v>275</v>
      </c>
      <c r="T118" s="30" t="s">
        <v>275</v>
      </c>
      <c r="U118" s="30" t="s">
        <v>275</v>
      </c>
      <c r="V118" s="14" t="s">
        <v>2</v>
      </c>
      <c r="W118" s="14" t="s">
        <v>2504</v>
      </c>
      <c r="X118" s="34"/>
    </row>
    <row r="119" spans="1:24" s="1" customFormat="1" ht="42.95" customHeight="1" x14ac:dyDescent="0.15">
      <c r="A119" s="13" t="s">
        <v>93</v>
      </c>
      <c r="B119" s="2">
        <v>11</v>
      </c>
      <c r="C119" s="14" t="s">
        <v>620</v>
      </c>
      <c r="D119" s="2" t="s">
        <v>751</v>
      </c>
      <c r="E119" s="14" t="s">
        <v>752</v>
      </c>
      <c r="F119" s="2" t="s">
        <v>753</v>
      </c>
      <c r="G119" s="14" t="s">
        <v>754</v>
      </c>
      <c r="H119" s="14"/>
      <c r="I119" s="30" t="s">
        <v>276</v>
      </c>
      <c r="J119" s="30" t="s">
        <v>276</v>
      </c>
      <c r="K119" s="30" t="s">
        <v>276</v>
      </c>
      <c r="L119" s="30" t="s">
        <v>277</v>
      </c>
      <c r="M119" s="30" t="s">
        <v>276</v>
      </c>
      <c r="N119" s="4" t="s">
        <v>267</v>
      </c>
      <c r="O119" s="4" t="s">
        <v>4</v>
      </c>
      <c r="P119" s="30" t="s">
        <v>275</v>
      </c>
      <c r="Q119" s="4" t="s">
        <v>4</v>
      </c>
      <c r="R119" s="4" t="s">
        <v>4</v>
      </c>
      <c r="S119" s="30" t="s">
        <v>275</v>
      </c>
      <c r="T119" s="4" t="s">
        <v>4</v>
      </c>
      <c r="U119" s="4" t="s">
        <v>4</v>
      </c>
      <c r="V119" s="14" t="s">
        <v>2</v>
      </c>
      <c r="W119" s="14" t="s">
        <v>2502</v>
      </c>
      <c r="X119" s="34" t="s">
        <v>2523</v>
      </c>
    </row>
    <row r="120" spans="1:24" s="16" customFormat="1" ht="42.95" customHeight="1" x14ac:dyDescent="0.15">
      <c r="A120" s="13" t="s">
        <v>2272</v>
      </c>
      <c r="B120" s="2">
        <v>11</v>
      </c>
      <c r="C120" s="14" t="s">
        <v>620</v>
      </c>
      <c r="D120" s="2" t="s">
        <v>755</v>
      </c>
      <c r="E120" s="14" t="s">
        <v>756</v>
      </c>
      <c r="F120" s="2" t="s">
        <v>757</v>
      </c>
      <c r="G120" s="14" t="s">
        <v>758</v>
      </c>
      <c r="H120" s="14"/>
      <c r="I120" s="30" t="s">
        <v>276</v>
      </c>
      <c r="J120" s="30" t="s">
        <v>276</v>
      </c>
      <c r="K120" s="30" t="s">
        <v>276</v>
      </c>
      <c r="L120" s="30" t="s">
        <v>276</v>
      </c>
      <c r="M120" s="30" t="s">
        <v>276</v>
      </c>
      <c r="N120" s="30" t="s">
        <v>276</v>
      </c>
      <c r="O120" s="4" t="s">
        <v>2473</v>
      </c>
      <c r="P120" s="4" t="s">
        <v>4</v>
      </c>
      <c r="Q120" s="30" t="s">
        <v>275</v>
      </c>
      <c r="R120" s="4" t="s">
        <v>4</v>
      </c>
      <c r="S120" s="30" t="s">
        <v>275</v>
      </c>
      <c r="T120" s="30" t="s">
        <v>275</v>
      </c>
      <c r="U120" s="30" t="s">
        <v>275</v>
      </c>
      <c r="V120" s="14" t="s">
        <v>2</v>
      </c>
      <c r="W120" s="14" t="s">
        <v>2502</v>
      </c>
      <c r="X120" s="34"/>
    </row>
    <row r="121" spans="1:24" s="1" customFormat="1" ht="42.95" customHeight="1" x14ac:dyDescent="0.15">
      <c r="A121" s="13" t="s">
        <v>2273</v>
      </c>
      <c r="B121" s="2">
        <v>12</v>
      </c>
      <c r="C121" s="14" t="s">
        <v>759</v>
      </c>
      <c r="D121" s="2" t="s">
        <v>760</v>
      </c>
      <c r="E121" s="14" t="s">
        <v>761</v>
      </c>
      <c r="F121" s="2" t="s">
        <v>762</v>
      </c>
      <c r="G121" s="14" t="s">
        <v>763</v>
      </c>
      <c r="H121" s="14"/>
      <c r="I121" s="30" t="s">
        <v>276</v>
      </c>
      <c r="J121" s="30" t="s">
        <v>276</v>
      </c>
      <c r="K121" s="30" t="s">
        <v>276</v>
      </c>
      <c r="L121" s="30" t="s">
        <v>276</v>
      </c>
      <c r="M121" s="30" t="s">
        <v>276</v>
      </c>
      <c r="N121" s="30" t="s">
        <v>276</v>
      </c>
      <c r="O121" s="4" t="s">
        <v>2462</v>
      </c>
      <c r="P121" s="30" t="s">
        <v>275</v>
      </c>
      <c r="Q121" s="30" t="s">
        <v>275</v>
      </c>
      <c r="R121" s="30" t="s">
        <v>275</v>
      </c>
      <c r="S121" s="30" t="s">
        <v>275</v>
      </c>
      <c r="T121" s="4" t="s">
        <v>4</v>
      </c>
      <c r="U121" s="4" t="s">
        <v>4</v>
      </c>
      <c r="V121" s="14" t="s">
        <v>2</v>
      </c>
      <c r="W121" s="14" t="s">
        <v>2504</v>
      </c>
      <c r="X121" s="34"/>
    </row>
    <row r="122" spans="1:24" s="1" customFormat="1" ht="42.95" customHeight="1" x14ac:dyDescent="0.15">
      <c r="A122" s="13" t="s">
        <v>2274</v>
      </c>
      <c r="B122" s="2">
        <v>12</v>
      </c>
      <c r="C122" s="14" t="s">
        <v>759</v>
      </c>
      <c r="D122" s="2" t="s">
        <v>764</v>
      </c>
      <c r="E122" s="14" t="s">
        <v>765</v>
      </c>
      <c r="F122" s="2" t="s">
        <v>766</v>
      </c>
      <c r="G122" s="14" t="s">
        <v>767</v>
      </c>
      <c r="H122" s="14"/>
      <c r="I122" s="30" t="s">
        <v>276</v>
      </c>
      <c r="J122" s="30" t="s">
        <v>276</v>
      </c>
      <c r="K122" s="30" t="s">
        <v>276</v>
      </c>
      <c r="L122" s="30" t="s">
        <v>276</v>
      </c>
      <c r="M122" s="30" t="s">
        <v>276</v>
      </c>
      <c r="N122" s="30" t="s">
        <v>276</v>
      </c>
      <c r="O122" s="4" t="s">
        <v>2462</v>
      </c>
      <c r="P122" s="30" t="s">
        <v>275</v>
      </c>
      <c r="Q122" s="4" t="s">
        <v>4</v>
      </c>
      <c r="R122" s="30" t="s">
        <v>275</v>
      </c>
      <c r="S122" s="30" t="s">
        <v>275</v>
      </c>
      <c r="T122" s="4" t="s">
        <v>4</v>
      </c>
      <c r="U122" s="30" t="s">
        <v>275</v>
      </c>
      <c r="V122" s="14" t="s">
        <v>2</v>
      </c>
      <c r="W122" s="14" t="s">
        <v>2504</v>
      </c>
      <c r="X122" s="34"/>
    </row>
    <row r="123" spans="1:24" s="1" customFormat="1" ht="42.95" customHeight="1" x14ac:dyDescent="0.15">
      <c r="A123" s="13" t="s">
        <v>88</v>
      </c>
      <c r="B123" s="2">
        <v>12</v>
      </c>
      <c r="C123" s="14" t="s">
        <v>759</v>
      </c>
      <c r="D123" s="2" t="s">
        <v>768</v>
      </c>
      <c r="E123" s="14" t="s">
        <v>769</v>
      </c>
      <c r="F123" s="2" t="s">
        <v>770</v>
      </c>
      <c r="G123" s="14" t="s">
        <v>771</v>
      </c>
      <c r="H123" s="14"/>
      <c r="I123" s="30" t="s">
        <v>276</v>
      </c>
      <c r="J123" s="30" t="s">
        <v>276</v>
      </c>
      <c r="K123" s="30" t="s">
        <v>276</v>
      </c>
      <c r="L123" s="30" t="s">
        <v>276</v>
      </c>
      <c r="M123" s="30" t="s">
        <v>276</v>
      </c>
      <c r="N123" s="30" t="s">
        <v>276</v>
      </c>
      <c r="O123" s="4" t="s">
        <v>269</v>
      </c>
      <c r="P123" s="30" t="s">
        <v>275</v>
      </c>
      <c r="Q123" s="30" t="s">
        <v>275</v>
      </c>
      <c r="R123" s="30" t="s">
        <v>275</v>
      </c>
      <c r="S123" s="30" t="s">
        <v>275</v>
      </c>
      <c r="T123" s="30" t="s">
        <v>275</v>
      </c>
      <c r="U123" s="30" t="s">
        <v>275</v>
      </c>
      <c r="V123" s="14" t="s">
        <v>2</v>
      </c>
      <c r="W123" s="14" t="s">
        <v>2504</v>
      </c>
      <c r="X123" s="34"/>
    </row>
    <row r="124" spans="1:24" s="1" customFormat="1" ht="42.95" customHeight="1" x14ac:dyDescent="0.15">
      <c r="A124" s="13" t="s">
        <v>2275</v>
      </c>
      <c r="B124" s="2">
        <v>12</v>
      </c>
      <c r="C124" s="14" t="s">
        <v>759</v>
      </c>
      <c r="D124" s="2" t="s">
        <v>772</v>
      </c>
      <c r="E124" s="14" t="s">
        <v>773</v>
      </c>
      <c r="F124" s="2" t="s">
        <v>774</v>
      </c>
      <c r="G124" s="14" t="s">
        <v>775</v>
      </c>
      <c r="H124" s="14" t="s">
        <v>2593</v>
      </c>
      <c r="I124" s="30" t="s">
        <v>276</v>
      </c>
      <c r="J124" s="30" t="s">
        <v>276</v>
      </c>
      <c r="K124" s="30" t="s">
        <v>276</v>
      </c>
      <c r="L124" s="30" t="s">
        <v>276</v>
      </c>
      <c r="M124" s="30" t="s">
        <v>276</v>
      </c>
      <c r="N124" s="30" t="s">
        <v>276</v>
      </c>
      <c r="O124" s="4" t="s">
        <v>2470</v>
      </c>
      <c r="P124" s="30" t="s">
        <v>275</v>
      </c>
      <c r="Q124" s="30" t="s">
        <v>275</v>
      </c>
      <c r="R124" s="30" t="s">
        <v>275</v>
      </c>
      <c r="S124" s="30" t="s">
        <v>275</v>
      </c>
      <c r="T124" s="30" t="s">
        <v>278</v>
      </c>
      <c r="U124" s="30" t="s">
        <v>275</v>
      </c>
      <c r="V124" s="14" t="s">
        <v>2</v>
      </c>
      <c r="W124" s="14" t="s">
        <v>2504</v>
      </c>
      <c r="X124" s="34"/>
    </row>
    <row r="125" spans="1:24" s="1" customFormat="1" ht="42.95" customHeight="1" x14ac:dyDescent="0.15">
      <c r="A125" s="13" t="s">
        <v>2276</v>
      </c>
      <c r="B125" s="2">
        <v>12</v>
      </c>
      <c r="C125" s="14" t="s">
        <v>759</v>
      </c>
      <c r="D125" s="2" t="s">
        <v>776</v>
      </c>
      <c r="E125" s="14" t="s">
        <v>777</v>
      </c>
      <c r="F125" s="2" t="s">
        <v>778</v>
      </c>
      <c r="G125" s="14" t="s">
        <v>779</v>
      </c>
      <c r="H125" s="14"/>
      <c r="I125" s="30" t="s">
        <v>276</v>
      </c>
      <c r="J125" s="30" t="s">
        <v>276</v>
      </c>
      <c r="K125" s="30" t="s">
        <v>276</v>
      </c>
      <c r="L125" s="30" t="s">
        <v>276</v>
      </c>
      <c r="M125" s="30" t="s">
        <v>276</v>
      </c>
      <c r="N125" s="30" t="s">
        <v>276</v>
      </c>
      <c r="O125" s="4" t="s">
        <v>2462</v>
      </c>
      <c r="P125" s="30" t="s">
        <v>275</v>
      </c>
      <c r="Q125" s="30" t="s">
        <v>275</v>
      </c>
      <c r="R125" s="30" t="s">
        <v>275</v>
      </c>
      <c r="S125" s="30" t="s">
        <v>275</v>
      </c>
      <c r="T125" s="30" t="s">
        <v>278</v>
      </c>
      <c r="U125" s="30" t="s">
        <v>275</v>
      </c>
      <c r="V125" s="14" t="s">
        <v>2</v>
      </c>
      <c r="W125" s="14" t="s">
        <v>2502</v>
      </c>
      <c r="X125" s="35"/>
    </row>
    <row r="126" spans="1:24" s="1" customFormat="1" ht="42.95" customHeight="1" x14ac:dyDescent="0.15">
      <c r="A126" s="13" t="s">
        <v>6</v>
      </c>
      <c r="B126" s="2">
        <v>12</v>
      </c>
      <c r="C126" s="14" t="s">
        <v>759</v>
      </c>
      <c r="D126" s="2" t="s">
        <v>780</v>
      </c>
      <c r="E126" s="14" t="s">
        <v>781</v>
      </c>
      <c r="F126" s="2" t="s">
        <v>782</v>
      </c>
      <c r="G126" s="14" t="s">
        <v>783</v>
      </c>
      <c r="H126" s="14" t="s">
        <v>2593</v>
      </c>
      <c r="I126" s="30" t="s">
        <v>276</v>
      </c>
      <c r="J126" s="30" t="s">
        <v>276</v>
      </c>
      <c r="K126" s="30" t="s">
        <v>276</v>
      </c>
      <c r="L126" s="30" t="s">
        <v>276</v>
      </c>
      <c r="M126" s="30" t="s">
        <v>276</v>
      </c>
      <c r="N126" s="30" t="s">
        <v>276</v>
      </c>
      <c r="O126" s="4" t="s">
        <v>2462</v>
      </c>
      <c r="P126" s="30" t="s">
        <v>275</v>
      </c>
      <c r="Q126" s="30" t="s">
        <v>275</v>
      </c>
      <c r="R126" s="4" t="s">
        <v>4</v>
      </c>
      <c r="S126" s="30" t="s">
        <v>275</v>
      </c>
      <c r="T126" s="4" t="s">
        <v>4</v>
      </c>
      <c r="U126" s="30" t="s">
        <v>275</v>
      </c>
      <c r="V126" s="14" t="s">
        <v>2</v>
      </c>
      <c r="W126" s="14" t="s">
        <v>2504</v>
      </c>
      <c r="X126" s="34"/>
    </row>
    <row r="127" spans="1:24" s="1" customFormat="1" ht="42.95" customHeight="1" x14ac:dyDescent="0.15">
      <c r="A127" s="13" t="s">
        <v>41</v>
      </c>
      <c r="B127" s="2">
        <v>12</v>
      </c>
      <c r="C127" s="14" t="s">
        <v>759</v>
      </c>
      <c r="D127" s="2" t="s">
        <v>784</v>
      </c>
      <c r="E127" s="14" t="s">
        <v>785</v>
      </c>
      <c r="F127" s="2" t="s">
        <v>786</v>
      </c>
      <c r="G127" s="14" t="s">
        <v>787</v>
      </c>
      <c r="H127" s="14"/>
      <c r="I127" s="30" t="s">
        <v>276</v>
      </c>
      <c r="J127" s="30" t="s">
        <v>276</v>
      </c>
      <c r="K127" s="30" t="s">
        <v>276</v>
      </c>
      <c r="L127" s="30" t="s">
        <v>276</v>
      </c>
      <c r="M127" s="30" t="s">
        <v>276</v>
      </c>
      <c r="N127" s="30" t="s">
        <v>276</v>
      </c>
      <c r="O127" s="4" t="s">
        <v>2463</v>
      </c>
      <c r="P127" s="30" t="s">
        <v>275</v>
      </c>
      <c r="Q127" s="30" t="s">
        <v>275</v>
      </c>
      <c r="R127" s="30" t="s">
        <v>275</v>
      </c>
      <c r="S127" s="30" t="s">
        <v>279</v>
      </c>
      <c r="T127" s="4" t="s">
        <v>4</v>
      </c>
      <c r="U127" s="30" t="s">
        <v>275</v>
      </c>
      <c r="V127" s="14" t="s">
        <v>2492</v>
      </c>
      <c r="W127" s="14" t="s">
        <v>2504</v>
      </c>
      <c r="X127" s="34"/>
    </row>
    <row r="128" spans="1:24" s="1" customFormat="1" ht="42.95" customHeight="1" x14ac:dyDescent="0.15">
      <c r="A128" s="13" t="s">
        <v>50</v>
      </c>
      <c r="B128" s="2">
        <v>12</v>
      </c>
      <c r="C128" s="14" t="s">
        <v>759</v>
      </c>
      <c r="D128" s="2" t="s">
        <v>788</v>
      </c>
      <c r="E128" s="14" t="s">
        <v>789</v>
      </c>
      <c r="F128" s="2" t="s">
        <v>790</v>
      </c>
      <c r="G128" s="14" t="s">
        <v>791</v>
      </c>
      <c r="H128" s="14"/>
      <c r="I128" s="4" t="s">
        <v>4</v>
      </c>
      <c r="J128" s="4" t="s">
        <v>4</v>
      </c>
      <c r="K128" s="4" t="s">
        <v>4</v>
      </c>
      <c r="L128" s="30" t="s">
        <v>276</v>
      </c>
      <c r="M128" s="4" t="s">
        <v>4</v>
      </c>
      <c r="N128" s="30" t="s">
        <v>276</v>
      </c>
      <c r="O128" s="4" t="s">
        <v>2462</v>
      </c>
      <c r="P128" s="30" t="s">
        <v>275</v>
      </c>
      <c r="Q128" s="30" t="s">
        <v>275</v>
      </c>
      <c r="R128" s="30" t="s">
        <v>275</v>
      </c>
      <c r="S128" s="30" t="s">
        <v>275</v>
      </c>
      <c r="T128" s="4" t="s">
        <v>4</v>
      </c>
      <c r="U128" s="30" t="s">
        <v>275</v>
      </c>
      <c r="V128" s="14" t="s">
        <v>2</v>
      </c>
      <c r="W128" s="14" t="s">
        <v>2504</v>
      </c>
      <c r="X128" s="34"/>
    </row>
    <row r="129" spans="1:24" s="16" customFormat="1" ht="42.95" customHeight="1" x14ac:dyDescent="0.15">
      <c r="A129" s="13" t="s">
        <v>214</v>
      </c>
      <c r="B129" s="2">
        <v>12</v>
      </c>
      <c r="C129" s="14" t="s">
        <v>759</v>
      </c>
      <c r="D129" s="2" t="s">
        <v>792</v>
      </c>
      <c r="E129" s="14" t="s">
        <v>793</v>
      </c>
      <c r="F129" s="2" t="s">
        <v>794</v>
      </c>
      <c r="G129" s="14" t="s">
        <v>795</v>
      </c>
      <c r="H129" s="14"/>
      <c r="I129" s="30" t="s">
        <v>276</v>
      </c>
      <c r="J129" s="30" t="s">
        <v>276</v>
      </c>
      <c r="K129" s="30" t="s">
        <v>276</v>
      </c>
      <c r="L129" s="30" t="s">
        <v>276</v>
      </c>
      <c r="M129" s="30" t="s">
        <v>276</v>
      </c>
      <c r="N129" s="30" t="s">
        <v>276</v>
      </c>
      <c r="O129" s="4" t="s">
        <v>2463</v>
      </c>
      <c r="P129" s="4" t="s">
        <v>4</v>
      </c>
      <c r="Q129" s="30" t="s">
        <v>275</v>
      </c>
      <c r="R129" s="30" t="s">
        <v>275</v>
      </c>
      <c r="S129" s="30" t="s">
        <v>275</v>
      </c>
      <c r="T129" s="4" t="s">
        <v>4</v>
      </c>
      <c r="U129" s="30" t="s">
        <v>275</v>
      </c>
      <c r="V129" s="14" t="s">
        <v>2</v>
      </c>
      <c r="W129" s="14" t="s">
        <v>2503</v>
      </c>
      <c r="X129" s="34" t="s">
        <v>2558</v>
      </c>
    </row>
    <row r="130" spans="1:24" s="1" customFormat="1" ht="42.95" customHeight="1" x14ac:dyDescent="0.15">
      <c r="A130" s="13" t="s">
        <v>2277</v>
      </c>
      <c r="B130" s="2">
        <v>12</v>
      </c>
      <c r="C130" s="14" t="s">
        <v>759</v>
      </c>
      <c r="D130" s="2" t="s">
        <v>796</v>
      </c>
      <c r="E130" s="14" t="s">
        <v>797</v>
      </c>
      <c r="F130" s="2" t="s">
        <v>798</v>
      </c>
      <c r="G130" s="14" t="s">
        <v>799</v>
      </c>
      <c r="H130" s="14"/>
      <c r="I130" s="30" t="s">
        <v>276</v>
      </c>
      <c r="J130" s="30" t="s">
        <v>276</v>
      </c>
      <c r="K130" s="30" t="s">
        <v>276</v>
      </c>
      <c r="L130" s="30" t="s">
        <v>276</v>
      </c>
      <c r="M130" s="30" t="s">
        <v>276</v>
      </c>
      <c r="N130" s="30" t="s">
        <v>276</v>
      </c>
      <c r="O130" s="4" t="s">
        <v>2462</v>
      </c>
      <c r="P130" s="30" t="s">
        <v>275</v>
      </c>
      <c r="Q130" s="30" t="s">
        <v>275</v>
      </c>
      <c r="R130" s="30" t="s">
        <v>275</v>
      </c>
      <c r="S130" s="30" t="s">
        <v>279</v>
      </c>
      <c r="T130" s="30" t="s">
        <v>275</v>
      </c>
      <c r="U130" s="30" t="s">
        <v>275</v>
      </c>
      <c r="V130" s="14" t="s">
        <v>2486</v>
      </c>
      <c r="W130" s="14" t="s">
        <v>2502</v>
      </c>
      <c r="X130" s="34"/>
    </row>
    <row r="131" spans="1:24" s="1" customFormat="1" ht="42.95" customHeight="1" x14ac:dyDescent="0.15">
      <c r="A131" s="13" t="s">
        <v>105</v>
      </c>
      <c r="B131" s="2">
        <v>12</v>
      </c>
      <c r="C131" s="14" t="s">
        <v>759</v>
      </c>
      <c r="D131" s="2" t="s">
        <v>800</v>
      </c>
      <c r="E131" s="14" t="s">
        <v>801</v>
      </c>
      <c r="F131" s="2" t="s">
        <v>802</v>
      </c>
      <c r="G131" s="14" t="s">
        <v>803</v>
      </c>
      <c r="H131" s="14"/>
      <c r="I131" s="30" t="s">
        <v>276</v>
      </c>
      <c r="J131" s="30" t="s">
        <v>276</v>
      </c>
      <c r="K131" s="30" t="s">
        <v>276</v>
      </c>
      <c r="L131" s="30" t="s">
        <v>276</v>
      </c>
      <c r="M131" s="30" t="s">
        <v>276</v>
      </c>
      <c r="N131" s="30" t="s">
        <v>276</v>
      </c>
      <c r="O131" s="4" t="s">
        <v>2470</v>
      </c>
      <c r="P131" s="30" t="s">
        <v>275</v>
      </c>
      <c r="Q131" s="30" t="s">
        <v>275</v>
      </c>
      <c r="R131" s="30" t="s">
        <v>275</v>
      </c>
      <c r="S131" s="30" t="s">
        <v>275</v>
      </c>
      <c r="T131" s="4" t="s">
        <v>4</v>
      </c>
      <c r="U131" s="30" t="s">
        <v>275</v>
      </c>
      <c r="V131" s="14" t="s">
        <v>2</v>
      </c>
      <c r="W131" s="14" t="s">
        <v>2504</v>
      </c>
      <c r="X131" s="34" t="s">
        <v>2524</v>
      </c>
    </row>
    <row r="132" spans="1:24" s="1" customFormat="1" ht="42.95" customHeight="1" x14ac:dyDescent="0.15">
      <c r="A132" s="13" t="s">
        <v>2278</v>
      </c>
      <c r="B132" s="2">
        <v>12</v>
      </c>
      <c r="C132" s="14" t="s">
        <v>759</v>
      </c>
      <c r="D132" s="2" t="s">
        <v>804</v>
      </c>
      <c r="E132" s="14" t="s">
        <v>805</v>
      </c>
      <c r="F132" s="2" t="s">
        <v>806</v>
      </c>
      <c r="G132" s="14" t="s">
        <v>807</v>
      </c>
      <c r="H132" s="14"/>
      <c r="I132" s="30" t="s">
        <v>276</v>
      </c>
      <c r="J132" s="30" t="s">
        <v>276</v>
      </c>
      <c r="K132" s="30" t="s">
        <v>276</v>
      </c>
      <c r="L132" s="30" t="s">
        <v>276</v>
      </c>
      <c r="M132" s="30" t="s">
        <v>276</v>
      </c>
      <c r="N132" s="30" t="s">
        <v>276</v>
      </c>
      <c r="O132" s="4" t="s">
        <v>2465</v>
      </c>
      <c r="P132" s="30" t="s">
        <v>275</v>
      </c>
      <c r="Q132" s="30" t="s">
        <v>275</v>
      </c>
      <c r="R132" s="30" t="s">
        <v>275</v>
      </c>
      <c r="S132" s="30" t="s">
        <v>275</v>
      </c>
      <c r="T132" s="30" t="s">
        <v>275</v>
      </c>
      <c r="U132" s="30" t="s">
        <v>275</v>
      </c>
      <c r="V132" s="14" t="s">
        <v>2</v>
      </c>
      <c r="W132" s="14" t="s">
        <v>2504</v>
      </c>
      <c r="X132" s="34"/>
    </row>
    <row r="133" spans="1:24" s="1" customFormat="1" ht="42.95" customHeight="1" x14ac:dyDescent="0.15">
      <c r="A133" s="13" t="s">
        <v>224</v>
      </c>
      <c r="B133" s="2">
        <v>12</v>
      </c>
      <c r="C133" s="14" t="s">
        <v>759</v>
      </c>
      <c r="D133" s="2" t="s">
        <v>808</v>
      </c>
      <c r="E133" s="14" t="s">
        <v>809</v>
      </c>
      <c r="F133" s="2" t="s">
        <v>810</v>
      </c>
      <c r="G133" s="14" t="s">
        <v>811</v>
      </c>
      <c r="H133" s="14"/>
      <c r="I133" s="30" t="s">
        <v>276</v>
      </c>
      <c r="J133" s="30" t="s">
        <v>276</v>
      </c>
      <c r="K133" s="30" t="s">
        <v>276</v>
      </c>
      <c r="L133" s="30" t="s">
        <v>276</v>
      </c>
      <c r="M133" s="30" t="s">
        <v>276</v>
      </c>
      <c r="N133" s="30" t="s">
        <v>276</v>
      </c>
      <c r="O133" s="4" t="s">
        <v>2462</v>
      </c>
      <c r="P133" s="30" t="s">
        <v>275</v>
      </c>
      <c r="Q133" s="30" t="s">
        <v>275</v>
      </c>
      <c r="R133" s="4" t="s">
        <v>4</v>
      </c>
      <c r="S133" s="30" t="s">
        <v>275</v>
      </c>
      <c r="T133" s="30" t="s">
        <v>275</v>
      </c>
      <c r="U133" s="30" t="s">
        <v>275</v>
      </c>
      <c r="V133" s="14" t="s">
        <v>16</v>
      </c>
      <c r="W133" s="14" t="s">
        <v>2503</v>
      </c>
      <c r="X133" s="36" t="s">
        <v>2525</v>
      </c>
    </row>
    <row r="134" spans="1:24" s="1" customFormat="1" ht="42.95" customHeight="1" x14ac:dyDescent="0.15">
      <c r="A134" s="13" t="s">
        <v>226</v>
      </c>
      <c r="B134" s="2">
        <v>12</v>
      </c>
      <c r="C134" s="14" t="s">
        <v>759</v>
      </c>
      <c r="D134" s="2" t="s">
        <v>812</v>
      </c>
      <c r="E134" s="14" t="s">
        <v>813</v>
      </c>
      <c r="F134" s="2" t="s">
        <v>814</v>
      </c>
      <c r="G134" s="14" t="s">
        <v>815</v>
      </c>
      <c r="H134" s="14"/>
      <c r="I134" s="30" t="s">
        <v>276</v>
      </c>
      <c r="J134" s="30" t="s">
        <v>276</v>
      </c>
      <c r="K134" s="30" t="s">
        <v>276</v>
      </c>
      <c r="L134" s="30" t="s">
        <v>276</v>
      </c>
      <c r="M134" s="30" t="s">
        <v>276</v>
      </c>
      <c r="N134" s="30" t="s">
        <v>276</v>
      </c>
      <c r="O134" s="4" t="s">
        <v>2462</v>
      </c>
      <c r="P134" s="30" t="s">
        <v>275</v>
      </c>
      <c r="Q134" s="30" t="s">
        <v>275</v>
      </c>
      <c r="R134" s="30" t="s">
        <v>275</v>
      </c>
      <c r="S134" s="30" t="s">
        <v>275</v>
      </c>
      <c r="T134" s="30" t="s">
        <v>275</v>
      </c>
      <c r="U134" s="30" t="s">
        <v>275</v>
      </c>
      <c r="V134" s="14" t="s">
        <v>2</v>
      </c>
      <c r="W134" s="14" t="s">
        <v>2504</v>
      </c>
      <c r="X134" s="34"/>
    </row>
    <row r="135" spans="1:24" s="1" customFormat="1" ht="42.95" customHeight="1" x14ac:dyDescent="0.15">
      <c r="A135" s="15" t="s">
        <v>2279</v>
      </c>
      <c r="B135" s="2">
        <v>12</v>
      </c>
      <c r="C135" s="14" t="s">
        <v>759</v>
      </c>
      <c r="D135" s="2" t="s">
        <v>816</v>
      </c>
      <c r="E135" s="14" t="s">
        <v>817</v>
      </c>
      <c r="F135" s="2" t="s">
        <v>818</v>
      </c>
      <c r="G135" s="14" t="s">
        <v>819</v>
      </c>
      <c r="H135" s="14" t="s">
        <v>2593</v>
      </c>
      <c r="I135" s="30" t="s">
        <v>276</v>
      </c>
      <c r="J135" s="30" t="s">
        <v>276</v>
      </c>
      <c r="K135" s="30" t="s">
        <v>276</v>
      </c>
      <c r="L135" s="30" t="s">
        <v>276</v>
      </c>
      <c r="M135" s="30" t="s">
        <v>276</v>
      </c>
      <c r="N135" s="30" t="s">
        <v>276</v>
      </c>
      <c r="O135" s="4" t="s">
        <v>2463</v>
      </c>
      <c r="P135" s="30" t="s">
        <v>275</v>
      </c>
      <c r="Q135" s="30" t="s">
        <v>275</v>
      </c>
      <c r="R135" s="30" t="s">
        <v>275</v>
      </c>
      <c r="S135" s="30" t="s">
        <v>275</v>
      </c>
      <c r="T135" s="4" t="s">
        <v>4</v>
      </c>
      <c r="U135" s="30" t="s">
        <v>275</v>
      </c>
      <c r="V135" s="14" t="s">
        <v>2</v>
      </c>
      <c r="W135" s="14" t="s">
        <v>2506</v>
      </c>
      <c r="X135" s="34"/>
    </row>
    <row r="136" spans="1:24" s="1" customFormat="1" ht="42.95" customHeight="1" x14ac:dyDescent="0.15">
      <c r="A136" s="13" t="s">
        <v>210</v>
      </c>
      <c r="B136" s="2">
        <v>12</v>
      </c>
      <c r="C136" s="14" t="s">
        <v>759</v>
      </c>
      <c r="D136" s="2" t="s">
        <v>820</v>
      </c>
      <c r="E136" s="14" t="s">
        <v>821</v>
      </c>
      <c r="F136" s="2" t="s">
        <v>822</v>
      </c>
      <c r="G136" s="14" t="s">
        <v>823</v>
      </c>
      <c r="H136" s="14"/>
      <c r="I136" s="30" t="s">
        <v>276</v>
      </c>
      <c r="J136" s="30" t="s">
        <v>276</v>
      </c>
      <c r="K136" s="30" t="s">
        <v>276</v>
      </c>
      <c r="L136" s="30" t="s">
        <v>276</v>
      </c>
      <c r="M136" s="30" t="s">
        <v>276</v>
      </c>
      <c r="N136" s="30" t="s">
        <v>276</v>
      </c>
      <c r="O136" s="4" t="s">
        <v>2465</v>
      </c>
      <c r="P136" s="30" t="s">
        <v>275</v>
      </c>
      <c r="Q136" s="30" t="s">
        <v>275</v>
      </c>
      <c r="R136" s="30" t="s">
        <v>275</v>
      </c>
      <c r="S136" s="30" t="s">
        <v>275</v>
      </c>
      <c r="T136" s="4" t="s">
        <v>4</v>
      </c>
      <c r="U136" s="30" t="s">
        <v>275</v>
      </c>
      <c r="V136" s="14" t="s">
        <v>16</v>
      </c>
      <c r="W136" s="14" t="s">
        <v>2502</v>
      </c>
      <c r="X136" s="34"/>
    </row>
    <row r="137" spans="1:24" s="1" customFormat="1" ht="42.95" customHeight="1" x14ac:dyDescent="0.15">
      <c r="A137" s="13" t="s">
        <v>2280</v>
      </c>
      <c r="B137" s="2">
        <v>12</v>
      </c>
      <c r="C137" s="14" t="s">
        <v>759</v>
      </c>
      <c r="D137" s="2" t="s">
        <v>824</v>
      </c>
      <c r="E137" s="14" t="s">
        <v>825</v>
      </c>
      <c r="F137" s="2" t="s">
        <v>826</v>
      </c>
      <c r="G137" s="14" t="s">
        <v>827</v>
      </c>
      <c r="H137" s="14"/>
      <c r="I137" s="30" t="s">
        <v>276</v>
      </c>
      <c r="J137" s="30" t="s">
        <v>276</v>
      </c>
      <c r="K137" s="30" t="s">
        <v>276</v>
      </c>
      <c r="L137" s="4" t="s">
        <v>4</v>
      </c>
      <c r="M137" s="4" t="s">
        <v>4</v>
      </c>
      <c r="N137" s="4" t="s">
        <v>4</v>
      </c>
      <c r="O137" s="4" t="s">
        <v>4</v>
      </c>
      <c r="P137" s="4" t="s">
        <v>4</v>
      </c>
      <c r="Q137" s="4" t="s">
        <v>4</v>
      </c>
      <c r="R137" s="4" t="s">
        <v>4</v>
      </c>
      <c r="S137" s="4" t="s">
        <v>4</v>
      </c>
      <c r="T137" s="4" t="s">
        <v>4</v>
      </c>
      <c r="U137" s="4" t="s">
        <v>4</v>
      </c>
      <c r="V137" s="14" t="s">
        <v>2</v>
      </c>
      <c r="W137" s="14" t="s">
        <v>2502</v>
      </c>
      <c r="X137" s="34"/>
    </row>
    <row r="138" spans="1:24" s="1" customFormat="1" ht="42.95" customHeight="1" x14ac:dyDescent="0.15">
      <c r="A138" s="13" t="s">
        <v>2281</v>
      </c>
      <c r="B138" s="2">
        <v>12</v>
      </c>
      <c r="C138" s="14" t="s">
        <v>759</v>
      </c>
      <c r="D138" s="2" t="s">
        <v>828</v>
      </c>
      <c r="E138" s="14" t="s">
        <v>829</v>
      </c>
      <c r="F138" s="2" t="s">
        <v>830</v>
      </c>
      <c r="G138" s="14" t="s">
        <v>831</v>
      </c>
      <c r="H138" s="14"/>
      <c r="I138" s="30" t="s">
        <v>276</v>
      </c>
      <c r="J138" s="30" t="s">
        <v>276</v>
      </c>
      <c r="K138" s="30" t="s">
        <v>276</v>
      </c>
      <c r="L138" s="30" t="s">
        <v>276</v>
      </c>
      <c r="M138" s="30" t="s">
        <v>276</v>
      </c>
      <c r="N138" s="30" t="s">
        <v>276</v>
      </c>
      <c r="O138" s="4" t="s">
        <v>2463</v>
      </c>
      <c r="P138" s="30" t="s">
        <v>275</v>
      </c>
      <c r="Q138" s="30" t="s">
        <v>275</v>
      </c>
      <c r="R138" s="30" t="s">
        <v>275</v>
      </c>
      <c r="S138" s="30" t="s">
        <v>275</v>
      </c>
      <c r="T138" s="30" t="s">
        <v>275</v>
      </c>
      <c r="U138" s="30" t="s">
        <v>275</v>
      </c>
      <c r="V138" s="14" t="s">
        <v>2</v>
      </c>
      <c r="W138" s="14" t="s">
        <v>2504</v>
      </c>
      <c r="X138" s="34"/>
    </row>
    <row r="139" spans="1:24" s="1" customFormat="1" ht="42.95" customHeight="1" x14ac:dyDescent="0.15">
      <c r="A139" s="13" t="s">
        <v>173</v>
      </c>
      <c r="B139" s="2">
        <v>12</v>
      </c>
      <c r="C139" s="14" t="s">
        <v>759</v>
      </c>
      <c r="D139" s="2" t="s">
        <v>832</v>
      </c>
      <c r="E139" s="14" t="s">
        <v>833</v>
      </c>
      <c r="F139" s="2" t="s">
        <v>834</v>
      </c>
      <c r="G139" s="14" t="s">
        <v>835</v>
      </c>
      <c r="H139" s="14"/>
      <c r="I139" s="4" t="s">
        <v>4</v>
      </c>
      <c r="J139" s="4" t="s">
        <v>4</v>
      </c>
      <c r="K139" s="4" t="s">
        <v>4</v>
      </c>
      <c r="L139" s="30" t="s">
        <v>276</v>
      </c>
      <c r="M139" s="30" t="s">
        <v>276</v>
      </c>
      <c r="N139" s="30" t="s">
        <v>276</v>
      </c>
      <c r="O139" s="4" t="s">
        <v>4</v>
      </c>
      <c r="P139" s="30" t="s">
        <v>275</v>
      </c>
      <c r="Q139" s="30" t="s">
        <v>275</v>
      </c>
      <c r="R139" s="30" t="s">
        <v>275</v>
      </c>
      <c r="S139" s="30" t="s">
        <v>275</v>
      </c>
      <c r="T139" s="30" t="s">
        <v>275</v>
      </c>
      <c r="U139" s="30" t="s">
        <v>275</v>
      </c>
      <c r="V139" s="14" t="s">
        <v>2</v>
      </c>
      <c r="W139" s="14" t="s">
        <v>2504</v>
      </c>
      <c r="X139" s="34"/>
    </row>
    <row r="140" spans="1:24" s="1" customFormat="1" ht="42.95" customHeight="1" x14ac:dyDescent="0.15">
      <c r="A140" s="13" t="s">
        <v>190</v>
      </c>
      <c r="B140" s="2">
        <v>12</v>
      </c>
      <c r="C140" s="14" t="s">
        <v>759</v>
      </c>
      <c r="D140" s="2" t="s">
        <v>836</v>
      </c>
      <c r="E140" s="14" t="s">
        <v>837</v>
      </c>
      <c r="F140" s="2" t="s">
        <v>838</v>
      </c>
      <c r="G140" s="14" t="s">
        <v>839</v>
      </c>
      <c r="H140" s="14"/>
      <c r="I140" s="30" t="s">
        <v>276</v>
      </c>
      <c r="J140" s="30" t="s">
        <v>276</v>
      </c>
      <c r="K140" s="30" t="s">
        <v>276</v>
      </c>
      <c r="L140" s="30" t="s">
        <v>276</v>
      </c>
      <c r="M140" s="30" t="s">
        <v>276</v>
      </c>
      <c r="N140" s="30" t="s">
        <v>276</v>
      </c>
      <c r="O140" s="4" t="s">
        <v>2462</v>
      </c>
      <c r="P140" s="30" t="s">
        <v>275</v>
      </c>
      <c r="Q140" s="30" t="s">
        <v>275</v>
      </c>
      <c r="R140" s="30" t="s">
        <v>275</v>
      </c>
      <c r="S140" s="30" t="s">
        <v>275</v>
      </c>
      <c r="T140" s="30" t="s">
        <v>275</v>
      </c>
      <c r="U140" s="30" t="s">
        <v>275</v>
      </c>
      <c r="V140" s="14" t="s">
        <v>2486</v>
      </c>
      <c r="W140" s="14" t="s">
        <v>2502</v>
      </c>
      <c r="X140" s="34"/>
    </row>
    <row r="141" spans="1:24" s="1" customFormat="1" ht="42.95" customHeight="1" x14ac:dyDescent="0.15">
      <c r="A141" s="13" t="s">
        <v>196</v>
      </c>
      <c r="B141" s="2">
        <v>12</v>
      </c>
      <c r="C141" s="14" t="s">
        <v>759</v>
      </c>
      <c r="D141" s="2" t="s">
        <v>840</v>
      </c>
      <c r="E141" s="14" t="s">
        <v>841</v>
      </c>
      <c r="F141" s="2" t="s">
        <v>842</v>
      </c>
      <c r="G141" s="14" t="s">
        <v>843</v>
      </c>
      <c r="H141" s="14"/>
      <c r="I141" s="30" t="s">
        <v>276</v>
      </c>
      <c r="J141" s="30" t="s">
        <v>276</v>
      </c>
      <c r="K141" s="30" t="s">
        <v>276</v>
      </c>
      <c r="L141" s="30" t="s">
        <v>276</v>
      </c>
      <c r="M141" s="4" t="s">
        <v>4</v>
      </c>
      <c r="N141" s="30" t="s">
        <v>276</v>
      </c>
      <c r="O141" s="4" t="s">
        <v>2462</v>
      </c>
      <c r="P141" s="30" t="s">
        <v>275</v>
      </c>
      <c r="Q141" s="30" t="s">
        <v>275</v>
      </c>
      <c r="R141" s="30" t="s">
        <v>275</v>
      </c>
      <c r="S141" s="30" t="s">
        <v>275</v>
      </c>
      <c r="T141" s="30" t="s">
        <v>275</v>
      </c>
      <c r="U141" s="30" t="s">
        <v>275</v>
      </c>
      <c r="V141" s="14" t="s">
        <v>2</v>
      </c>
      <c r="W141" s="14" t="s">
        <v>2506</v>
      </c>
      <c r="X141" s="34"/>
    </row>
    <row r="142" spans="1:24" s="1" customFormat="1" ht="42.95" customHeight="1" x14ac:dyDescent="0.15">
      <c r="A142" s="13" t="s">
        <v>146</v>
      </c>
      <c r="B142" s="2">
        <v>12</v>
      </c>
      <c r="C142" s="14" t="s">
        <v>759</v>
      </c>
      <c r="D142" s="2" t="s">
        <v>844</v>
      </c>
      <c r="E142" s="14" t="s">
        <v>845</v>
      </c>
      <c r="F142" s="2" t="s">
        <v>846</v>
      </c>
      <c r="G142" s="14" t="s">
        <v>847</v>
      </c>
      <c r="H142" s="14"/>
      <c r="I142" s="4" t="s">
        <v>4</v>
      </c>
      <c r="J142" s="30" t="s">
        <v>276</v>
      </c>
      <c r="K142" s="30" t="s">
        <v>276</v>
      </c>
      <c r="L142" s="30" t="s">
        <v>276</v>
      </c>
      <c r="M142" s="4" t="s">
        <v>4</v>
      </c>
      <c r="N142" s="30" t="s">
        <v>276</v>
      </c>
      <c r="O142" s="4" t="s">
        <v>2462</v>
      </c>
      <c r="P142" s="30" t="s">
        <v>275</v>
      </c>
      <c r="Q142" s="30" t="s">
        <v>275</v>
      </c>
      <c r="R142" s="30" t="s">
        <v>275</v>
      </c>
      <c r="S142" s="30" t="s">
        <v>275</v>
      </c>
      <c r="T142" s="30" t="s">
        <v>275</v>
      </c>
      <c r="U142" s="30" t="s">
        <v>275</v>
      </c>
      <c r="V142" s="14" t="s">
        <v>2</v>
      </c>
      <c r="W142" s="14" t="s">
        <v>2506</v>
      </c>
      <c r="X142" s="34"/>
    </row>
    <row r="143" spans="1:24" s="1" customFormat="1" ht="42.95" customHeight="1" x14ac:dyDescent="0.15">
      <c r="A143" s="13" t="s">
        <v>127</v>
      </c>
      <c r="B143" s="2">
        <v>12</v>
      </c>
      <c r="C143" s="14" t="s">
        <v>759</v>
      </c>
      <c r="D143" s="2" t="s">
        <v>848</v>
      </c>
      <c r="E143" s="14" t="s">
        <v>849</v>
      </c>
      <c r="F143" s="2" t="s">
        <v>850</v>
      </c>
      <c r="G143" s="14" t="s">
        <v>851</v>
      </c>
      <c r="H143" s="14"/>
      <c r="I143" s="30" t="s">
        <v>276</v>
      </c>
      <c r="J143" s="30" t="s">
        <v>276</v>
      </c>
      <c r="K143" s="30" t="s">
        <v>276</v>
      </c>
      <c r="L143" s="30" t="s">
        <v>276</v>
      </c>
      <c r="M143" s="30" t="s">
        <v>276</v>
      </c>
      <c r="N143" s="30" t="s">
        <v>276</v>
      </c>
      <c r="O143" s="4" t="s">
        <v>2462</v>
      </c>
      <c r="P143" s="30" t="s">
        <v>275</v>
      </c>
      <c r="Q143" s="30" t="s">
        <v>275</v>
      </c>
      <c r="R143" s="30" t="s">
        <v>275</v>
      </c>
      <c r="S143" s="30" t="s">
        <v>275</v>
      </c>
      <c r="T143" s="30" t="s">
        <v>275</v>
      </c>
      <c r="U143" s="30" t="s">
        <v>275</v>
      </c>
      <c r="V143" s="14" t="s">
        <v>2</v>
      </c>
      <c r="W143" s="14" t="s">
        <v>2504</v>
      </c>
      <c r="X143" s="34"/>
    </row>
    <row r="144" spans="1:24" s="1" customFormat="1" ht="42.95" customHeight="1" x14ac:dyDescent="0.15">
      <c r="A144" s="13" t="s">
        <v>2282</v>
      </c>
      <c r="B144" s="2">
        <v>12</v>
      </c>
      <c r="C144" s="14" t="s">
        <v>759</v>
      </c>
      <c r="D144" s="2" t="s">
        <v>852</v>
      </c>
      <c r="E144" s="14" t="s">
        <v>853</v>
      </c>
      <c r="F144" s="2" t="s">
        <v>854</v>
      </c>
      <c r="G144" s="14" t="s">
        <v>855</v>
      </c>
      <c r="H144" s="14"/>
      <c r="I144" s="30" t="s">
        <v>276</v>
      </c>
      <c r="J144" s="30" t="s">
        <v>276</v>
      </c>
      <c r="K144" s="30" t="s">
        <v>276</v>
      </c>
      <c r="L144" s="30" t="s">
        <v>276</v>
      </c>
      <c r="M144" s="30" t="s">
        <v>276</v>
      </c>
      <c r="N144" s="30" t="s">
        <v>276</v>
      </c>
      <c r="O144" s="4" t="s">
        <v>2462</v>
      </c>
      <c r="P144" s="30" t="s">
        <v>275</v>
      </c>
      <c r="Q144" s="30" t="s">
        <v>275</v>
      </c>
      <c r="R144" s="30" t="s">
        <v>275</v>
      </c>
      <c r="S144" s="30" t="s">
        <v>275</v>
      </c>
      <c r="T144" s="30" t="s">
        <v>275</v>
      </c>
      <c r="U144" s="30" t="s">
        <v>275</v>
      </c>
      <c r="V144" s="14" t="s">
        <v>16</v>
      </c>
      <c r="W144" s="14" t="s">
        <v>2503</v>
      </c>
      <c r="X144" s="34"/>
    </row>
    <row r="145" spans="1:24" s="1" customFormat="1" ht="42.95" customHeight="1" x14ac:dyDescent="0.15">
      <c r="A145" s="13" t="s">
        <v>2283</v>
      </c>
      <c r="B145" s="2">
        <v>12</v>
      </c>
      <c r="C145" s="14" t="s">
        <v>759</v>
      </c>
      <c r="D145" s="2" t="s">
        <v>856</v>
      </c>
      <c r="E145" s="14" t="s">
        <v>857</v>
      </c>
      <c r="F145" s="2" t="s">
        <v>858</v>
      </c>
      <c r="G145" s="14" t="s">
        <v>859</v>
      </c>
      <c r="H145" s="14" t="s">
        <v>2593</v>
      </c>
      <c r="I145" s="30" t="s">
        <v>276</v>
      </c>
      <c r="J145" s="30" t="s">
        <v>276</v>
      </c>
      <c r="K145" s="30" t="s">
        <v>276</v>
      </c>
      <c r="L145" s="30" t="s">
        <v>276</v>
      </c>
      <c r="M145" s="30" t="s">
        <v>276</v>
      </c>
      <c r="N145" s="30" t="s">
        <v>276</v>
      </c>
      <c r="O145" s="4" t="s">
        <v>2463</v>
      </c>
      <c r="P145" s="30" t="s">
        <v>275</v>
      </c>
      <c r="Q145" s="30" t="s">
        <v>275</v>
      </c>
      <c r="R145" s="30" t="s">
        <v>275</v>
      </c>
      <c r="S145" s="30" t="s">
        <v>275</v>
      </c>
      <c r="T145" s="30" t="s">
        <v>275</v>
      </c>
      <c r="U145" s="30" t="s">
        <v>275</v>
      </c>
      <c r="V145" s="14" t="s">
        <v>2</v>
      </c>
      <c r="W145" s="14" t="s">
        <v>2504</v>
      </c>
      <c r="X145" s="34"/>
    </row>
    <row r="146" spans="1:24" s="1" customFormat="1" ht="42.95" customHeight="1" x14ac:dyDescent="0.15">
      <c r="A146" s="13" t="s">
        <v>2284</v>
      </c>
      <c r="B146" s="2">
        <v>12</v>
      </c>
      <c r="C146" s="14" t="s">
        <v>759</v>
      </c>
      <c r="D146" s="2" t="s">
        <v>860</v>
      </c>
      <c r="E146" s="14" t="s">
        <v>861</v>
      </c>
      <c r="F146" s="2" t="s">
        <v>862</v>
      </c>
      <c r="G146" s="14" t="s">
        <v>863</v>
      </c>
      <c r="H146" s="14"/>
      <c r="I146" s="30" t="s">
        <v>276</v>
      </c>
      <c r="J146" s="30" t="s">
        <v>276</v>
      </c>
      <c r="K146" s="30" t="s">
        <v>276</v>
      </c>
      <c r="L146" s="30" t="s">
        <v>276</v>
      </c>
      <c r="M146" s="30" t="s">
        <v>276</v>
      </c>
      <c r="N146" s="30" t="s">
        <v>276</v>
      </c>
      <c r="O146" s="4" t="s">
        <v>2462</v>
      </c>
      <c r="P146" s="30" t="s">
        <v>275</v>
      </c>
      <c r="Q146" s="30" t="s">
        <v>275</v>
      </c>
      <c r="R146" s="4" t="s">
        <v>4</v>
      </c>
      <c r="S146" s="30" t="s">
        <v>275</v>
      </c>
      <c r="T146" s="30" t="s">
        <v>275</v>
      </c>
      <c r="U146" s="30" t="s">
        <v>275</v>
      </c>
      <c r="V146" s="14" t="s">
        <v>2</v>
      </c>
      <c r="W146" s="14" t="s">
        <v>2504</v>
      </c>
      <c r="X146" s="34" t="s">
        <v>2559</v>
      </c>
    </row>
    <row r="147" spans="1:24" s="1" customFormat="1" ht="42.95" customHeight="1" x14ac:dyDescent="0.15">
      <c r="A147" s="13" t="s">
        <v>2285</v>
      </c>
      <c r="B147" s="2">
        <v>12</v>
      </c>
      <c r="C147" s="14" t="s">
        <v>759</v>
      </c>
      <c r="D147" s="2" t="s">
        <v>864</v>
      </c>
      <c r="E147" s="14" t="s">
        <v>865</v>
      </c>
      <c r="F147" s="2" t="s">
        <v>866</v>
      </c>
      <c r="G147" s="14" t="s">
        <v>867</v>
      </c>
      <c r="H147" s="14"/>
      <c r="I147" s="4" t="s">
        <v>4</v>
      </c>
      <c r="J147" s="4" t="s">
        <v>4</v>
      </c>
      <c r="K147" s="4" t="s">
        <v>4</v>
      </c>
      <c r="L147" s="30" t="s">
        <v>276</v>
      </c>
      <c r="M147" s="4" t="s">
        <v>4</v>
      </c>
      <c r="N147" s="30" t="s">
        <v>276</v>
      </c>
      <c r="O147" s="4" t="s">
        <v>249</v>
      </c>
      <c r="P147" s="4" t="s">
        <v>4</v>
      </c>
      <c r="Q147" s="30" t="s">
        <v>275</v>
      </c>
      <c r="R147" s="4" t="s">
        <v>4</v>
      </c>
      <c r="S147" s="4" t="s">
        <v>4</v>
      </c>
      <c r="T147" s="4" t="s">
        <v>4</v>
      </c>
      <c r="U147" s="4" t="s">
        <v>4</v>
      </c>
      <c r="V147" s="14" t="s">
        <v>2</v>
      </c>
      <c r="W147" s="14" t="s">
        <v>2503</v>
      </c>
      <c r="X147" s="34"/>
    </row>
    <row r="148" spans="1:24" s="45" customFormat="1" ht="42.95" customHeight="1" x14ac:dyDescent="0.15">
      <c r="A148" s="42" t="s">
        <v>2602</v>
      </c>
      <c r="B148" s="43">
        <v>12</v>
      </c>
      <c r="C148" s="32" t="s">
        <v>759</v>
      </c>
      <c r="D148" s="43" t="s">
        <v>2603</v>
      </c>
      <c r="E148" s="32" t="s">
        <v>2604</v>
      </c>
      <c r="F148" s="43" t="s">
        <v>2605</v>
      </c>
      <c r="G148" s="32" t="s">
        <v>2606</v>
      </c>
      <c r="H148" s="32"/>
      <c r="I148" s="30" t="s">
        <v>276</v>
      </c>
      <c r="J148" s="30" t="s">
        <v>276</v>
      </c>
      <c r="K148" s="30" t="s">
        <v>276</v>
      </c>
      <c r="L148" s="30" t="s">
        <v>276</v>
      </c>
      <c r="M148" s="30" t="s">
        <v>276</v>
      </c>
      <c r="N148" s="30" t="s">
        <v>276</v>
      </c>
      <c r="O148" s="30" t="s">
        <v>2462</v>
      </c>
      <c r="P148" s="30" t="s">
        <v>4</v>
      </c>
      <c r="Q148" s="30" t="s">
        <v>4</v>
      </c>
      <c r="R148" s="30" t="s">
        <v>275</v>
      </c>
      <c r="S148" s="30" t="s">
        <v>275</v>
      </c>
      <c r="T148" s="30" t="s">
        <v>4</v>
      </c>
      <c r="U148" s="30" t="s">
        <v>4</v>
      </c>
      <c r="V148" s="32" t="s">
        <v>2</v>
      </c>
      <c r="W148" s="32" t="s">
        <v>2607</v>
      </c>
      <c r="X148" s="44"/>
    </row>
    <row r="149" spans="1:24" s="1" customFormat="1" ht="42.95" customHeight="1" x14ac:dyDescent="0.15">
      <c r="A149" s="13" t="s">
        <v>177</v>
      </c>
      <c r="B149" s="2">
        <v>12</v>
      </c>
      <c r="C149" s="14" t="s">
        <v>759</v>
      </c>
      <c r="D149" s="2" t="s">
        <v>868</v>
      </c>
      <c r="E149" s="14" t="s">
        <v>869</v>
      </c>
      <c r="F149" s="2" t="s">
        <v>870</v>
      </c>
      <c r="G149" s="14" t="s">
        <v>871</v>
      </c>
      <c r="H149" s="14"/>
      <c r="I149" s="30" t="s">
        <v>276</v>
      </c>
      <c r="J149" s="30" t="s">
        <v>276</v>
      </c>
      <c r="K149" s="30" t="s">
        <v>276</v>
      </c>
      <c r="L149" s="30" t="s">
        <v>277</v>
      </c>
      <c r="M149" s="30" t="s">
        <v>276</v>
      </c>
      <c r="N149" s="4" t="s">
        <v>267</v>
      </c>
      <c r="O149" s="4" t="s">
        <v>2470</v>
      </c>
      <c r="P149" s="30" t="s">
        <v>275</v>
      </c>
      <c r="Q149" s="30" t="s">
        <v>275</v>
      </c>
      <c r="R149" s="30" t="s">
        <v>275</v>
      </c>
      <c r="S149" s="30" t="s">
        <v>279</v>
      </c>
      <c r="T149" s="30" t="s">
        <v>275</v>
      </c>
      <c r="U149" s="30" t="s">
        <v>275</v>
      </c>
      <c r="V149" s="14" t="s">
        <v>2</v>
      </c>
      <c r="W149" s="14" t="s">
        <v>2504</v>
      </c>
      <c r="X149" s="34" t="s">
        <v>2526</v>
      </c>
    </row>
    <row r="150" spans="1:24" s="1" customFormat="1" ht="42.95" customHeight="1" x14ac:dyDescent="0.15">
      <c r="A150" s="13" t="s">
        <v>2286</v>
      </c>
      <c r="B150" s="2">
        <v>12</v>
      </c>
      <c r="C150" s="14" t="s">
        <v>759</v>
      </c>
      <c r="D150" s="2" t="s">
        <v>872</v>
      </c>
      <c r="E150" s="14" t="s">
        <v>873</v>
      </c>
      <c r="F150" s="2" t="s">
        <v>874</v>
      </c>
      <c r="G150" s="14" t="s">
        <v>875</v>
      </c>
      <c r="H150" s="14"/>
      <c r="I150" s="4" t="s">
        <v>4</v>
      </c>
      <c r="J150" s="30" t="s">
        <v>276</v>
      </c>
      <c r="K150" s="4" t="s">
        <v>4</v>
      </c>
      <c r="L150" s="30" t="s">
        <v>276</v>
      </c>
      <c r="M150" s="30" t="s">
        <v>276</v>
      </c>
      <c r="N150" s="30" t="s">
        <v>276</v>
      </c>
      <c r="O150" s="4" t="s">
        <v>269</v>
      </c>
      <c r="P150" s="30" t="s">
        <v>275</v>
      </c>
      <c r="Q150" s="30" t="s">
        <v>275</v>
      </c>
      <c r="R150" s="30" t="s">
        <v>275</v>
      </c>
      <c r="S150" s="4" t="s">
        <v>4</v>
      </c>
      <c r="T150" s="4" t="s">
        <v>4</v>
      </c>
      <c r="U150" s="4" t="s">
        <v>4</v>
      </c>
      <c r="V150" s="14" t="s">
        <v>2</v>
      </c>
      <c r="W150" s="14" t="s">
        <v>2502</v>
      </c>
      <c r="X150" s="34"/>
    </row>
    <row r="151" spans="1:24" s="1" customFormat="1" ht="42.95" customHeight="1" x14ac:dyDescent="0.15">
      <c r="A151" s="13" t="s">
        <v>161</v>
      </c>
      <c r="B151" s="2">
        <v>12</v>
      </c>
      <c r="C151" s="14" t="s">
        <v>759</v>
      </c>
      <c r="D151" s="2" t="s">
        <v>876</v>
      </c>
      <c r="E151" s="14" t="s">
        <v>877</v>
      </c>
      <c r="F151" s="2" t="s">
        <v>878</v>
      </c>
      <c r="G151" s="14" t="s">
        <v>879</v>
      </c>
      <c r="H151" s="14"/>
      <c r="I151" s="30" t="s">
        <v>276</v>
      </c>
      <c r="J151" s="30" t="s">
        <v>276</v>
      </c>
      <c r="K151" s="30" t="s">
        <v>276</v>
      </c>
      <c r="L151" s="30" t="s">
        <v>276</v>
      </c>
      <c r="M151" s="30" t="s">
        <v>276</v>
      </c>
      <c r="N151" s="30" t="s">
        <v>276</v>
      </c>
      <c r="O151" s="4" t="s">
        <v>2462</v>
      </c>
      <c r="P151" s="30" t="s">
        <v>275</v>
      </c>
      <c r="Q151" s="30" t="s">
        <v>275</v>
      </c>
      <c r="R151" s="30" t="s">
        <v>275</v>
      </c>
      <c r="S151" s="30" t="s">
        <v>275</v>
      </c>
      <c r="T151" s="4" t="s">
        <v>4</v>
      </c>
      <c r="U151" s="30" t="s">
        <v>275</v>
      </c>
      <c r="V151" s="14" t="s">
        <v>2</v>
      </c>
      <c r="W151" s="14" t="s">
        <v>2504</v>
      </c>
      <c r="X151" s="34"/>
    </row>
    <row r="152" spans="1:24" s="1" customFormat="1" ht="42.95" customHeight="1" x14ac:dyDescent="0.15">
      <c r="A152" s="13" t="s">
        <v>108</v>
      </c>
      <c r="B152" s="2">
        <v>12</v>
      </c>
      <c r="C152" s="14" t="s">
        <v>759</v>
      </c>
      <c r="D152" s="2" t="s">
        <v>880</v>
      </c>
      <c r="E152" s="14" t="s">
        <v>881</v>
      </c>
      <c r="F152" s="2" t="s">
        <v>882</v>
      </c>
      <c r="G152" s="14" t="s">
        <v>883</v>
      </c>
      <c r="H152" s="14"/>
      <c r="I152" s="30" t="s">
        <v>276</v>
      </c>
      <c r="J152" s="30" t="s">
        <v>276</v>
      </c>
      <c r="K152" s="30" t="s">
        <v>276</v>
      </c>
      <c r="L152" s="30" t="s">
        <v>276</v>
      </c>
      <c r="M152" s="30" t="s">
        <v>276</v>
      </c>
      <c r="N152" s="30" t="s">
        <v>276</v>
      </c>
      <c r="O152" s="4" t="s">
        <v>270</v>
      </c>
      <c r="P152" s="30" t="s">
        <v>275</v>
      </c>
      <c r="Q152" s="30" t="s">
        <v>275</v>
      </c>
      <c r="R152" s="30" t="s">
        <v>275</v>
      </c>
      <c r="S152" s="30" t="s">
        <v>275</v>
      </c>
      <c r="T152" s="30" t="s">
        <v>275</v>
      </c>
      <c r="U152" s="30" t="s">
        <v>275</v>
      </c>
      <c r="V152" s="14" t="s">
        <v>2</v>
      </c>
      <c r="W152" s="14" t="s">
        <v>2504</v>
      </c>
      <c r="X152" s="34"/>
    </row>
    <row r="153" spans="1:24" s="16" customFormat="1" ht="42.95" customHeight="1" x14ac:dyDescent="0.15">
      <c r="A153" s="13" t="s">
        <v>58</v>
      </c>
      <c r="B153" s="2">
        <v>12</v>
      </c>
      <c r="C153" s="14" t="s">
        <v>759</v>
      </c>
      <c r="D153" s="2" t="s">
        <v>884</v>
      </c>
      <c r="E153" s="14" t="s">
        <v>881</v>
      </c>
      <c r="F153" s="2" t="s">
        <v>885</v>
      </c>
      <c r="G153" s="14" t="s">
        <v>886</v>
      </c>
      <c r="H153" s="14"/>
      <c r="I153" s="4" t="s">
        <v>4</v>
      </c>
      <c r="J153" s="4" t="s">
        <v>4</v>
      </c>
      <c r="K153" s="30" t="s">
        <v>276</v>
      </c>
      <c r="L153" s="30" t="s">
        <v>276</v>
      </c>
      <c r="M153" s="4" t="s">
        <v>4</v>
      </c>
      <c r="N153" s="30" t="s">
        <v>276</v>
      </c>
      <c r="O153" s="4" t="s">
        <v>2462</v>
      </c>
      <c r="P153" s="30" t="s">
        <v>275</v>
      </c>
      <c r="Q153" s="30" t="s">
        <v>275</v>
      </c>
      <c r="R153" s="30" t="s">
        <v>275</v>
      </c>
      <c r="S153" s="30" t="s">
        <v>275</v>
      </c>
      <c r="T153" s="30" t="s">
        <v>275</v>
      </c>
      <c r="U153" s="30" t="s">
        <v>275</v>
      </c>
      <c r="V153" s="14" t="s">
        <v>2</v>
      </c>
      <c r="W153" s="14" t="s">
        <v>2504</v>
      </c>
      <c r="X153" s="34"/>
    </row>
    <row r="154" spans="1:24" s="1" customFormat="1" ht="42.95" customHeight="1" x14ac:dyDescent="0.15">
      <c r="A154" s="13" t="s">
        <v>2287</v>
      </c>
      <c r="B154" s="2">
        <v>12</v>
      </c>
      <c r="C154" s="14" t="s">
        <v>759</v>
      </c>
      <c r="D154" s="2" t="s">
        <v>887</v>
      </c>
      <c r="E154" s="14" t="s">
        <v>888</v>
      </c>
      <c r="F154" s="2" t="s">
        <v>889</v>
      </c>
      <c r="G154" s="14" t="s">
        <v>890</v>
      </c>
      <c r="H154" s="14"/>
      <c r="I154" s="30" t="s">
        <v>276</v>
      </c>
      <c r="J154" s="30" t="s">
        <v>276</v>
      </c>
      <c r="K154" s="30" t="s">
        <v>276</v>
      </c>
      <c r="L154" s="30" t="s">
        <v>276</v>
      </c>
      <c r="M154" s="30" t="s">
        <v>276</v>
      </c>
      <c r="N154" s="30" t="s">
        <v>276</v>
      </c>
      <c r="O154" s="4" t="s">
        <v>2462</v>
      </c>
      <c r="P154" s="30" t="s">
        <v>275</v>
      </c>
      <c r="Q154" s="30" t="s">
        <v>275</v>
      </c>
      <c r="R154" s="30" t="s">
        <v>275</v>
      </c>
      <c r="S154" s="30" t="s">
        <v>2586</v>
      </c>
      <c r="T154" s="30" t="s">
        <v>278</v>
      </c>
      <c r="U154" s="30" t="s">
        <v>275</v>
      </c>
      <c r="V154" s="14" t="s">
        <v>2</v>
      </c>
      <c r="W154" s="14" t="s">
        <v>2504</v>
      </c>
      <c r="X154" s="34"/>
    </row>
    <row r="155" spans="1:24" s="1" customFormat="1" ht="42.95" customHeight="1" x14ac:dyDescent="0.15">
      <c r="A155" s="13" t="s">
        <v>2288</v>
      </c>
      <c r="B155" s="2">
        <v>12</v>
      </c>
      <c r="C155" s="14" t="s">
        <v>759</v>
      </c>
      <c r="D155" s="2" t="s">
        <v>891</v>
      </c>
      <c r="E155" s="14" t="s">
        <v>892</v>
      </c>
      <c r="F155" s="2" t="s">
        <v>893</v>
      </c>
      <c r="G155" s="14" t="s">
        <v>894</v>
      </c>
      <c r="H155" s="14"/>
      <c r="I155" s="30" t="s">
        <v>276</v>
      </c>
      <c r="J155" s="30" t="s">
        <v>276</v>
      </c>
      <c r="K155" s="30" t="s">
        <v>276</v>
      </c>
      <c r="L155" s="30" t="s">
        <v>277</v>
      </c>
      <c r="M155" s="30" t="s">
        <v>276</v>
      </c>
      <c r="N155" s="4" t="s">
        <v>267</v>
      </c>
      <c r="O155" s="4" t="s">
        <v>4</v>
      </c>
      <c r="P155" s="4" t="s">
        <v>4</v>
      </c>
      <c r="Q155" s="4" t="s">
        <v>4</v>
      </c>
      <c r="R155" s="4" t="s">
        <v>4</v>
      </c>
      <c r="S155" s="30" t="s">
        <v>275</v>
      </c>
      <c r="T155" s="4" t="s">
        <v>4</v>
      </c>
      <c r="U155" s="4" t="s">
        <v>4</v>
      </c>
      <c r="V155" s="14" t="s">
        <v>2486</v>
      </c>
      <c r="W155" s="14" t="s">
        <v>2502</v>
      </c>
      <c r="X155" s="34"/>
    </row>
    <row r="156" spans="1:24" s="1" customFormat="1" ht="42.95" customHeight="1" x14ac:dyDescent="0.15">
      <c r="A156" s="13" t="s">
        <v>80</v>
      </c>
      <c r="B156" s="2">
        <v>12</v>
      </c>
      <c r="C156" s="14" t="s">
        <v>759</v>
      </c>
      <c r="D156" s="2" t="s">
        <v>895</v>
      </c>
      <c r="E156" s="14" t="s">
        <v>896</v>
      </c>
      <c r="F156" s="2" t="s">
        <v>897</v>
      </c>
      <c r="G156" s="14" t="s">
        <v>898</v>
      </c>
      <c r="H156" s="14"/>
      <c r="I156" s="4" t="s">
        <v>4</v>
      </c>
      <c r="J156" s="4" t="s">
        <v>4</v>
      </c>
      <c r="K156" s="4" t="s">
        <v>4</v>
      </c>
      <c r="L156" s="30" t="s">
        <v>276</v>
      </c>
      <c r="M156" s="4" t="s">
        <v>4</v>
      </c>
      <c r="N156" s="30" t="s">
        <v>276</v>
      </c>
      <c r="O156" s="4" t="s">
        <v>2464</v>
      </c>
      <c r="P156" s="30" t="s">
        <v>275</v>
      </c>
      <c r="Q156" s="30" t="s">
        <v>275</v>
      </c>
      <c r="R156" s="30" t="s">
        <v>275</v>
      </c>
      <c r="S156" s="30" t="s">
        <v>275</v>
      </c>
      <c r="T156" s="30" t="s">
        <v>275</v>
      </c>
      <c r="U156" s="30" t="s">
        <v>275</v>
      </c>
      <c r="V156" s="14" t="s">
        <v>2</v>
      </c>
      <c r="W156" s="14" t="s">
        <v>2502</v>
      </c>
      <c r="X156" s="34"/>
    </row>
    <row r="157" spans="1:24" s="1" customFormat="1" ht="42.95" customHeight="1" x14ac:dyDescent="0.15">
      <c r="A157" s="13" t="s">
        <v>46</v>
      </c>
      <c r="B157" s="2">
        <v>12</v>
      </c>
      <c r="C157" s="14" t="s">
        <v>759</v>
      </c>
      <c r="D157" s="2" t="s">
        <v>899</v>
      </c>
      <c r="E157" s="14" t="s">
        <v>900</v>
      </c>
      <c r="F157" s="2" t="s">
        <v>901</v>
      </c>
      <c r="G157" s="14" t="s">
        <v>902</v>
      </c>
      <c r="H157" s="14"/>
      <c r="I157" s="30" t="s">
        <v>276</v>
      </c>
      <c r="J157" s="30" t="s">
        <v>276</v>
      </c>
      <c r="K157" s="30" t="s">
        <v>276</v>
      </c>
      <c r="L157" s="30" t="s">
        <v>276</v>
      </c>
      <c r="M157" s="30" t="s">
        <v>276</v>
      </c>
      <c r="N157" s="30" t="s">
        <v>276</v>
      </c>
      <c r="O157" s="4" t="s">
        <v>2462</v>
      </c>
      <c r="P157" s="4" t="s">
        <v>4</v>
      </c>
      <c r="Q157" s="30" t="s">
        <v>275</v>
      </c>
      <c r="R157" s="30" t="s">
        <v>275</v>
      </c>
      <c r="S157" s="30" t="s">
        <v>275</v>
      </c>
      <c r="T157" s="30" t="s">
        <v>275</v>
      </c>
      <c r="U157" s="4" t="s">
        <v>4</v>
      </c>
      <c r="V157" s="14" t="s">
        <v>2494</v>
      </c>
      <c r="W157" s="14" t="s">
        <v>2504</v>
      </c>
      <c r="X157" s="34"/>
    </row>
    <row r="158" spans="1:24" s="1" customFormat="1" ht="42.95" customHeight="1" x14ac:dyDescent="0.15">
      <c r="A158" s="13" t="s">
        <v>2289</v>
      </c>
      <c r="B158" s="2">
        <v>12</v>
      </c>
      <c r="C158" s="14" t="s">
        <v>759</v>
      </c>
      <c r="D158" s="2" t="s">
        <v>903</v>
      </c>
      <c r="E158" s="14" t="s">
        <v>904</v>
      </c>
      <c r="F158" s="2" t="s">
        <v>905</v>
      </c>
      <c r="G158" s="14" t="s">
        <v>906</v>
      </c>
      <c r="H158" s="14"/>
      <c r="I158" s="30" t="s">
        <v>276</v>
      </c>
      <c r="J158" s="30" t="s">
        <v>276</v>
      </c>
      <c r="K158" s="30" t="s">
        <v>276</v>
      </c>
      <c r="L158" s="30" t="s">
        <v>276</v>
      </c>
      <c r="M158" s="30" t="s">
        <v>276</v>
      </c>
      <c r="N158" s="30" t="s">
        <v>276</v>
      </c>
      <c r="O158" s="4" t="s">
        <v>2463</v>
      </c>
      <c r="P158" s="30" t="s">
        <v>278</v>
      </c>
      <c r="Q158" s="30" t="s">
        <v>275</v>
      </c>
      <c r="R158" s="30" t="s">
        <v>275</v>
      </c>
      <c r="S158" s="30" t="s">
        <v>275</v>
      </c>
      <c r="T158" s="30" t="s">
        <v>275</v>
      </c>
      <c r="U158" s="30" t="s">
        <v>275</v>
      </c>
      <c r="V158" s="14" t="s">
        <v>2486</v>
      </c>
      <c r="W158" s="14" t="s">
        <v>2503</v>
      </c>
      <c r="X158" s="34"/>
    </row>
    <row r="159" spans="1:24" s="1" customFormat="1" ht="42.95" customHeight="1" x14ac:dyDescent="0.15">
      <c r="A159" s="13" t="s">
        <v>2290</v>
      </c>
      <c r="B159" s="2">
        <v>12</v>
      </c>
      <c r="C159" s="14" t="s">
        <v>759</v>
      </c>
      <c r="D159" s="2" t="s">
        <v>907</v>
      </c>
      <c r="E159" s="14" t="s">
        <v>908</v>
      </c>
      <c r="F159" s="2" t="s">
        <v>909</v>
      </c>
      <c r="G159" s="14" t="s">
        <v>910</v>
      </c>
      <c r="H159" s="14"/>
      <c r="I159" s="30" t="s">
        <v>276</v>
      </c>
      <c r="J159" s="30" t="s">
        <v>276</v>
      </c>
      <c r="K159" s="30" t="s">
        <v>276</v>
      </c>
      <c r="L159" s="30" t="s">
        <v>276</v>
      </c>
      <c r="M159" s="30" t="s">
        <v>276</v>
      </c>
      <c r="N159" s="30" t="s">
        <v>276</v>
      </c>
      <c r="O159" s="4" t="s">
        <v>2464</v>
      </c>
      <c r="P159" s="30" t="s">
        <v>278</v>
      </c>
      <c r="Q159" s="30" t="s">
        <v>278</v>
      </c>
      <c r="R159" s="30" t="s">
        <v>278</v>
      </c>
      <c r="S159" s="30" t="s">
        <v>275</v>
      </c>
      <c r="T159" s="30" t="s">
        <v>278</v>
      </c>
      <c r="U159" s="30" t="s">
        <v>278</v>
      </c>
      <c r="V159" s="14" t="s">
        <v>2</v>
      </c>
      <c r="W159" s="14" t="s">
        <v>2506</v>
      </c>
      <c r="X159" s="34"/>
    </row>
    <row r="160" spans="1:24" s="1" customFormat="1" ht="42.95" customHeight="1" x14ac:dyDescent="0.15">
      <c r="A160" s="13" t="s">
        <v>2301</v>
      </c>
      <c r="B160" s="2">
        <v>13</v>
      </c>
      <c r="C160" s="14" t="s">
        <v>911</v>
      </c>
      <c r="D160" s="2" t="s">
        <v>912</v>
      </c>
      <c r="E160" s="14" t="s">
        <v>913</v>
      </c>
      <c r="F160" s="2" t="s">
        <v>914</v>
      </c>
      <c r="G160" s="14" t="s">
        <v>915</v>
      </c>
      <c r="H160" s="14" t="s">
        <v>2593</v>
      </c>
      <c r="I160" s="30" t="s">
        <v>276</v>
      </c>
      <c r="J160" s="30" t="s">
        <v>276</v>
      </c>
      <c r="K160" s="30" t="s">
        <v>276</v>
      </c>
      <c r="L160" s="30" t="s">
        <v>276</v>
      </c>
      <c r="M160" s="30" t="s">
        <v>276</v>
      </c>
      <c r="N160" s="30" t="s">
        <v>276</v>
      </c>
      <c r="O160" s="4" t="s">
        <v>2462</v>
      </c>
      <c r="P160" s="30" t="s">
        <v>275</v>
      </c>
      <c r="Q160" s="30" t="s">
        <v>275</v>
      </c>
      <c r="R160" s="30" t="s">
        <v>275</v>
      </c>
      <c r="S160" s="30" t="s">
        <v>275</v>
      </c>
      <c r="T160" s="30" t="s">
        <v>275</v>
      </c>
      <c r="U160" s="30" t="s">
        <v>275</v>
      </c>
      <c r="V160" s="14" t="s">
        <v>2486</v>
      </c>
      <c r="W160" s="14" t="s">
        <v>2504</v>
      </c>
      <c r="X160" s="34"/>
    </row>
    <row r="161" spans="1:24" s="1" customFormat="1" ht="42.95" customHeight="1" x14ac:dyDescent="0.15">
      <c r="A161" s="13" t="s">
        <v>2291</v>
      </c>
      <c r="B161" s="2">
        <v>13</v>
      </c>
      <c r="C161" s="14" t="s">
        <v>911</v>
      </c>
      <c r="D161" s="2" t="s">
        <v>916</v>
      </c>
      <c r="E161" s="14" t="s">
        <v>917</v>
      </c>
      <c r="F161" s="2" t="s">
        <v>918</v>
      </c>
      <c r="G161" s="14" t="s">
        <v>919</v>
      </c>
      <c r="H161" s="14" t="s">
        <v>2593</v>
      </c>
      <c r="I161" s="30" t="s">
        <v>276</v>
      </c>
      <c r="J161" s="30" t="s">
        <v>276</v>
      </c>
      <c r="K161" s="30" t="s">
        <v>276</v>
      </c>
      <c r="L161" s="30" t="s">
        <v>276</v>
      </c>
      <c r="M161" s="30" t="s">
        <v>276</v>
      </c>
      <c r="N161" s="30" t="s">
        <v>276</v>
      </c>
      <c r="O161" s="4" t="s">
        <v>2462</v>
      </c>
      <c r="P161" s="30" t="s">
        <v>275</v>
      </c>
      <c r="Q161" s="30" t="s">
        <v>275</v>
      </c>
      <c r="R161" s="30" t="s">
        <v>275</v>
      </c>
      <c r="S161" s="30" t="s">
        <v>275</v>
      </c>
      <c r="T161" s="30" t="s">
        <v>275</v>
      </c>
      <c r="U161" s="30" t="s">
        <v>275</v>
      </c>
      <c r="V161" s="14" t="s">
        <v>2</v>
      </c>
      <c r="W161" s="14" t="s">
        <v>2504</v>
      </c>
      <c r="X161" s="34"/>
    </row>
    <row r="162" spans="1:24" s="1" customFormat="1" ht="42.95" customHeight="1" x14ac:dyDescent="0.15">
      <c r="A162" s="13" t="s">
        <v>201</v>
      </c>
      <c r="B162" s="2">
        <v>13</v>
      </c>
      <c r="C162" s="14" t="s">
        <v>911</v>
      </c>
      <c r="D162" s="2" t="s">
        <v>920</v>
      </c>
      <c r="E162" s="14" t="s">
        <v>921</v>
      </c>
      <c r="F162" s="2" t="s">
        <v>922</v>
      </c>
      <c r="G162" s="14" t="s">
        <v>923</v>
      </c>
      <c r="H162" s="14" t="s">
        <v>2593</v>
      </c>
      <c r="I162" s="30" t="s">
        <v>276</v>
      </c>
      <c r="J162" s="30" t="s">
        <v>276</v>
      </c>
      <c r="K162" s="30" t="s">
        <v>276</v>
      </c>
      <c r="L162" s="30" t="s">
        <v>276</v>
      </c>
      <c r="M162" s="30" t="s">
        <v>276</v>
      </c>
      <c r="N162" s="30" t="s">
        <v>276</v>
      </c>
      <c r="O162" s="4" t="s">
        <v>2462</v>
      </c>
      <c r="P162" s="30" t="s">
        <v>275</v>
      </c>
      <c r="Q162" s="30" t="s">
        <v>275</v>
      </c>
      <c r="R162" s="30" t="s">
        <v>275</v>
      </c>
      <c r="S162" s="30" t="s">
        <v>275</v>
      </c>
      <c r="T162" s="30" t="s">
        <v>275</v>
      </c>
      <c r="U162" s="30" t="s">
        <v>275</v>
      </c>
      <c r="V162" s="14" t="s">
        <v>2</v>
      </c>
      <c r="W162" s="14" t="s">
        <v>2504</v>
      </c>
      <c r="X162" s="34" t="s">
        <v>2560</v>
      </c>
    </row>
    <row r="163" spans="1:24" s="1" customFormat="1" ht="42.95" customHeight="1" x14ac:dyDescent="0.15">
      <c r="A163" s="13" t="s">
        <v>2292</v>
      </c>
      <c r="B163" s="2">
        <v>13</v>
      </c>
      <c r="C163" s="14" t="s">
        <v>911</v>
      </c>
      <c r="D163" s="2" t="s">
        <v>924</v>
      </c>
      <c r="E163" s="14" t="s">
        <v>925</v>
      </c>
      <c r="F163" s="2" t="s">
        <v>926</v>
      </c>
      <c r="G163" s="14" t="s">
        <v>927</v>
      </c>
      <c r="H163" s="14" t="s">
        <v>2593</v>
      </c>
      <c r="I163" s="4" t="s">
        <v>4</v>
      </c>
      <c r="J163" s="30" t="s">
        <v>276</v>
      </c>
      <c r="K163" s="4" t="s">
        <v>4</v>
      </c>
      <c r="L163" s="30" t="s">
        <v>276</v>
      </c>
      <c r="M163" s="4" t="s">
        <v>4</v>
      </c>
      <c r="N163" s="30" t="s">
        <v>276</v>
      </c>
      <c r="O163" s="4" t="s">
        <v>2470</v>
      </c>
      <c r="P163" s="30" t="s">
        <v>275</v>
      </c>
      <c r="Q163" s="30" t="s">
        <v>275</v>
      </c>
      <c r="R163" s="30" t="s">
        <v>275</v>
      </c>
      <c r="S163" s="4" t="s">
        <v>4</v>
      </c>
      <c r="T163" s="30" t="s">
        <v>275</v>
      </c>
      <c r="U163" s="30" t="s">
        <v>275</v>
      </c>
      <c r="V163" s="14" t="s">
        <v>2</v>
      </c>
      <c r="W163" s="14" t="s">
        <v>2507</v>
      </c>
      <c r="X163" s="34"/>
    </row>
    <row r="164" spans="1:24" s="1" customFormat="1" ht="42.95" customHeight="1" x14ac:dyDescent="0.15">
      <c r="A164" s="13" t="s">
        <v>2293</v>
      </c>
      <c r="B164" s="2">
        <v>13</v>
      </c>
      <c r="C164" s="14" t="s">
        <v>911</v>
      </c>
      <c r="D164" s="2" t="s">
        <v>928</v>
      </c>
      <c r="E164" s="14" t="s">
        <v>929</v>
      </c>
      <c r="F164" s="2" t="s">
        <v>930</v>
      </c>
      <c r="G164" s="14" t="s">
        <v>931</v>
      </c>
      <c r="H164" s="14" t="s">
        <v>2593</v>
      </c>
      <c r="I164" s="30" t="s">
        <v>276</v>
      </c>
      <c r="J164" s="30" t="s">
        <v>276</v>
      </c>
      <c r="K164" s="30" t="s">
        <v>276</v>
      </c>
      <c r="L164" s="30" t="s">
        <v>276</v>
      </c>
      <c r="M164" s="30" t="s">
        <v>276</v>
      </c>
      <c r="N164" s="30" t="s">
        <v>276</v>
      </c>
      <c r="O164" s="4" t="s">
        <v>2462</v>
      </c>
      <c r="P164" s="30" t="s">
        <v>275</v>
      </c>
      <c r="Q164" s="30" t="s">
        <v>275</v>
      </c>
      <c r="R164" s="30" t="s">
        <v>275</v>
      </c>
      <c r="S164" s="30" t="s">
        <v>275</v>
      </c>
      <c r="T164" s="30" t="s">
        <v>275</v>
      </c>
      <c r="U164" s="30" t="s">
        <v>275</v>
      </c>
      <c r="V164" s="14" t="s">
        <v>16</v>
      </c>
      <c r="W164" s="14" t="s">
        <v>2504</v>
      </c>
      <c r="X164" s="34"/>
    </row>
    <row r="165" spans="1:24" s="1" customFormat="1" ht="42.95" customHeight="1" x14ac:dyDescent="0.15">
      <c r="A165" s="13" t="s">
        <v>2294</v>
      </c>
      <c r="B165" s="2">
        <v>13</v>
      </c>
      <c r="C165" s="14" t="s">
        <v>911</v>
      </c>
      <c r="D165" s="2" t="s">
        <v>932</v>
      </c>
      <c r="E165" s="14" t="s">
        <v>933</v>
      </c>
      <c r="F165" s="2" t="s">
        <v>934</v>
      </c>
      <c r="G165" s="14" t="s">
        <v>935</v>
      </c>
      <c r="H165" s="14" t="s">
        <v>2593</v>
      </c>
      <c r="I165" s="30" t="s">
        <v>276</v>
      </c>
      <c r="J165" s="30" t="s">
        <v>276</v>
      </c>
      <c r="K165" s="30" t="s">
        <v>276</v>
      </c>
      <c r="L165" s="30" t="s">
        <v>276</v>
      </c>
      <c r="M165" s="4" t="s">
        <v>4</v>
      </c>
      <c r="N165" s="30" t="s">
        <v>276</v>
      </c>
      <c r="O165" s="4" t="s">
        <v>2464</v>
      </c>
      <c r="P165" s="30" t="s">
        <v>280</v>
      </c>
      <c r="Q165" s="30" t="s">
        <v>275</v>
      </c>
      <c r="R165" s="30" t="s">
        <v>275</v>
      </c>
      <c r="S165" s="30" t="s">
        <v>275</v>
      </c>
      <c r="T165" s="30" t="s">
        <v>275</v>
      </c>
      <c r="U165" s="30" t="s">
        <v>275</v>
      </c>
      <c r="V165" s="14" t="s">
        <v>2</v>
      </c>
      <c r="W165" s="14" t="s">
        <v>2506</v>
      </c>
      <c r="X165" s="34"/>
    </row>
    <row r="166" spans="1:24" s="1" customFormat="1" ht="42.95" customHeight="1" x14ac:dyDescent="0.15">
      <c r="A166" s="13" t="s">
        <v>2295</v>
      </c>
      <c r="B166" s="2">
        <v>13</v>
      </c>
      <c r="C166" s="14" t="s">
        <v>911</v>
      </c>
      <c r="D166" s="2" t="s">
        <v>936</v>
      </c>
      <c r="E166" s="14" t="s">
        <v>937</v>
      </c>
      <c r="F166" s="2" t="s">
        <v>938</v>
      </c>
      <c r="G166" s="14" t="s">
        <v>939</v>
      </c>
      <c r="H166" s="14" t="s">
        <v>2593</v>
      </c>
      <c r="I166" s="4" t="s">
        <v>4</v>
      </c>
      <c r="J166" s="4" t="s">
        <v>4</v>
      </c>
      <c r="K166" s="4" t="s">
        <v>4</v>
      </c>
      <c r="L166" s="30" t="s">
        <v>276</v>
      </c>
      <c r="M166" s="4" t="s">
        <v>4</v>
      </c>
      <c r="N166" s="30" t="s">
        <v>276</v>
      </c>
      <c r="O166" s="4" t="s">
        <v>2466</v>
      </c>
      <c r="P166" s="30" t="s">
        <v>275</v>
      </c>
      <c r="Q166" s="30" t="s">
        <v>275</v>
      </c>
      <c r="R166" s="30" t="s">
        <v>275</v>
      </c>
      <c r="S166" s="30" t="s">
        <v>279</v>
      </c>
      <c r="T166" s="4" t="s">
        <v>4</v>
      </c>
      <c r="U166" s="30" t="s">
        <v>2588</v>
      </c>
      <c r="V166" s="14" t="s">
        <v>2486</v>
      </c>
      <c r="W166" s="14" t="s">
        <v>2507</v>
      </c>
      <c r="X166" s="34"/>
    </row>
    <row r="167" spans="1:24" s="1" customFormat="1" ht="42.95" customHeight="1" x14ac:dyDescent="0.15">
      <c r="A167" s="13" t="s">
        <v>2296</v>
      </c>
      <c r="B167" s="2">
        <v>13</v>
      </c>
      <c r="C167" s="14" t="s">
        <v>911</v>
      </c>
      <c r="D167" s="2" t="s">
        <v>940</v>
      </c>
      <c r="E167" s="14" t="s">
        <v>941</v>
      </c>
      <c r="F167" s="2" t="s">
        <v>942</v>
      </c>
      <c r="G167" s="14" t="s">
        <v>943</v>
      </c>
      <c r="H167" s="14" t="s">
        <v>2593</v>
      </c>
      <c r="I167" s="30" t="s">
        <v>276</v>
      </c>
      <c r="J167" s="30" t="s">
        <v>276</v>
      </c>
      <c r="K167" s="30" t="s">
        <v>276</v>
      </c>
      <c r="L167" s="30" t="s">
        <v>276</v>
      </c>
      <c r="M167" s="30" t="s">
        <v>276</v>
      </c>
      <c r="N167" s="30" t="s">
        <v>276</v>
      </c>
      <c r="O167" s="4" t="s">
        <v>2463</v>
      </c>
      <c r="P167" s="30" t="s">
        <v>275</v>
      </c>
      <c r="Q167" s="30" t="s">
        <v>275</v>
      </c>
      <c r="R167" s="30" t="s">
        <v>275</v>
      </c>
      <c r="S167" s="30" t="s">
        <v>275</v>
      </c>
      <c r="T167" s="30" t="s">
        <v>275</v>
      </c>
      <c r="U167" s="30" t="s">
        <v>275</v>
      </c>
      <c r="V167" s="14" t="s">
        <v>2</v>
      </c>
      <c r="W167" s="14" t="s">
        <v>2504</v>
      </c>
      <c r="X167" s="34"/>
    </row>
    <row r="168" spans="1:24" s="1" customFormat="1" ht="42.95" customHeight="1" x14ac:dyDescent="0.15">
      <c r="A168" s="13" t="s">
        <v>2297</v>
      </c>
      <c r="B168" s="2">
        <v>13</v>
      </c>
      <c r="C168" s="14" t="s">
        <v>911</v>
      </c>
      <c r="D168" s="2" t="s">
        <v>944</v>
      </c>
      <c r="E168" s="14" t="s">
        <v>945</v>
      </c>
      <c r="F168" s="2" t="s">
        <v>946</v>
      </c>
      <c r="G168" s="14" t="s">
        <v>935</v>
      </c>
      <c r="H168" s="14" t="s">
        <v>2593</v>
      </c>
      <c r="I168" s="30" t="s">
        <v>276</v>
      </c>
      <c r="J168" s="30" t="s">
        <v>276</v>
      </c>
      <c r="K168" s="30" t="s">
        <v>276</v>
      </c>
      <c r="L168" s="30" t="s">
        <v>276</v>
      </c>
      <c r="M168" s="4" t="s">
        <v>4</v>
      </c>
      <c r="N168" s="30" t="s">
        <v>276</v>
      </c>
      <c r="O168" s="4" t="s">
        <v>2462</v>
      </c>
      <c r="P168" s="30" t="s">
        <v>280</v>
      </c>
      <c r="Q168" s="30" t="s">
        <v>280</v>
      </c>
      <c r="R168" s="30" t="s">
        <v>278</v>
      </c>
      <c r="S168" s="30" t="s">
        <v>275</v>
      </c>
      <c r="T168" s="30" t="s">
        <v>275</v>
      </c>
      <c r="U168" s="30" t="s">
        <v>275</v>
      </c>
      <c r="V168" s="14" t="s">
        <v>2</v>
      </c>
      <c r="W168" s="14" t="s">
        <v>2506</v>
      </c>
      <c r="X168" s="34" t="s">
        <v>2561</v>
      </c>
    </row>
    <row r="169" spans="1:24" s="1" customFormat="1" ht="42.95" customHeight="1" x14ac:dyDescent="0.15">
      <c r="A169" s="13" t="s">
        <v>233</v>
      </c>
      <c r="B169" s="2">
        <v>13</v>
      </c>
      <c r="C169" s="14" t="s">
        <v>911</v>
      </c>
      <c r="D169" s="2" t="s">
        <v>947</v>
      </c>
      <c r="E169" s="14" t="s">
        <v>948</v>
      </c>
      <c r="F169" s="2" t="s">
        <v>949</v>
      </c>
      <c r="G169" s="14" t="s">
        <v>950</v>
      </c>
      <c r="H169" s="14" t="s">
        <v>2593</v>
      </c>
      <c r="I169" s="30" t="s">
        <v>276</v>
      </c>
      <c r="J169" s="30" t="s">
        <v>276</v>
      </c>
      <c r="K169" s="30" t="s">
        <v>276</v>
      </c>
      <c r="L169" s="30" t="s">
        <v>276</v>
      </c>
      <c r="M169" s="4" t="s">
        <v>4</v>
      </c>
      <c r="N169" s="30" t="s">
        <v>276</v>
      </c>
      <c r="O169" s="4" t="s">
        <v>2462</v>
      </c>
      <c r="P169" s="30" t="s">
        <v>275</v>
      </c>
      <c r="Q169" s="30" t="s">
        <v>275</v>
      </c>
      <c r="R169" s="30" t="s">
        <v>275</v>
      </c>
      <c r="S169" s="30" t="s">
        <v>279</v>
      </c>
      <c r="T169" s="30" t="s">
        <v>275</v>
      </c>
      <c r="U169" s="30" t="s">
        <v>275</v>
      </c>
      <c r="V169" s="14" t="s">
        <v>2</v>
      </c>
      <c r="W169" s="14" t="s">
        <v>2504</v>
      </c>
      <c r="X169" s="34"/>
    </row>
    <row r="170" spans="1:24" s="1" customFormat="1" ht="42.95" customHeight="1" x14ac:dyDescent="0.15">
      <c r="A170" s="13" t="s">
        <v>2298</v>
      </c>
      <c r="B170" s="2">
        <v>13</v>
      </c>
      <c r="C170" s="14" t="s">
        <v>911</v>
      </c>
      <c r="D170" s="2" t="s">
        <v>951</v>
      </c>
      <c r="E170" s="14" t="s">
        <v>952</v>
      </c>
      <c r="F170" s="2" t="s">
        <v>953</v>
      </c>
      <c r="G170" s="14" t="s">
        <v>954</v>
      </c>
      <c r="H170" s="14" t="s">
        <v>2593</v>
      </c>
      <c r="I170" s="30" t="s">
        <v>276</v>
      </c>
      <c r="J170" s="30" t="s">
        <v>276</v>
      </c>
      <c r="K170" s="30" t="s">
        <v>276</v>
      </c>
      <c r="L170" s="30" t="s">
        <v>276</v>
      </c>
      <c r="M170" s="30" t="s">
        <v>276</v>
      </c>
      <c r="N170" s="30" t="s">
        <v>276</v>
      </c>
      <c r="O170" s="4" t="s">
        <v>2469</v>
      </c>
      <c r="P170" s="30" t="s">
        <v>275</v>
      </c>
      <c r="Q170" s="30" t="s">
        <v>275</v>
      </c>
      <c r="R170" s="30" t="s">
        <v>275</v>
      </c>
      <c r="S170" s="30" t="s">
        <v>275</v>
      </c>
      <c r="T170" s="30" t="s">
        <v>275</v>
      </c>
      <c r="U170" s="30" t="s">
        <v>275</v>
      </c>
      <c r="V170" s="14" t="s">
        <v>16</v>
      </c>
      <c r="W170" s="14" t="s">
        <v>2504</v>
      </c>
      <c r="X170" s="34"/>
    </row>
    <row r="171" spans="1:24" s="1" customFormat="1" ht="42.95" customHeight="1" x14ac:dyDescent="0.15">
      <c r="A171" s="13" t="s">
        <v>156</v>
      </c>
      <c r="B171" s="2">
        <v>13</v>
      </c>
      <c r="C171" s="14" t="s">
        <v>911</v>
      </c>
      <c r="D171" s="2" t="s">
        <v>955</v>
      </c>
      <c r="E171" s="14" t="s">
        <v>956</v>
      </c>
      <c r="F171" s="2" t="s">
        <v>2457</v>
      </c>
      <c r="G171" s="14" t="s">
        <v>957</v>
      </c>
      <c r="H171" s="14" t="s">
        <v>2593</v>
      </c>
      <c r="I171" s="30" t="s">
        <v>276</v>
      </c>
      <c r="J171" s="30" t="s">
        <v>276</v>
      </c>
      <c r="K171" s="30" t="s">
        <v>276</v>
      </c>
      <c r="L171" s="30" t="s">
        <v>276</v>
      </c>
      <c r="M171" s="30" t="s">
        <v>276</v>
      </c>
      <c r="N171" s="30" t="s">
        <v>276</v>
      </c>
      <c r="O171" s="4" t="s">
        <v>2462</v>
      </c>
      <c r="P171" s="30" t="s">
        <v>275</v>
      </c>
      <c r="Q171" s="30" t="s">
        <v>275</v>
      </c>
      <c r="R171" s="30" t="s">
        <v>275</v>
      </c>
      <c r="S171" s="30" t="s">
        <v>275</v>
      </c>
      <c r="T171" s="30" t="s">
        <v>275</v>
      </c>
      <c r="U171" s="30" t="s">
        <v>275</v>
      </c>
      <c r="V171" s="14" t="s">
        <v>2</v>
      </c>
      <c r="W171" s="14" t="s">
        <v>2504</v>
      </c>
      <c r="X171" s="34"/>
    </row>
    <row r="172" spans="1:24" s="1" customFormat="1" ht="42.95" customHeight="1" x14ac:dyDescent="0.15">
      <c r="A172" s="13" t="s">
        <v>10</v>
      </c>
      <c r="B172" s="2">
        <v>13</v>
      </c>
      <c r="C172" s="14" t="s">
        <v>911</v>
      </c>
      <c r="D172" s="2" t="s">
        <v>958</v>
      </c>
      <c r="E172" s="14" t="s">
        <v>959</v>
      </c>
      <c r="F172" s="2" t="s">
        <v>960</v>
      </c>
      <c r="G172" s="14" t="s">
        <v>961</v>
      </c>
      <c r="H172" s="14" t="s">
        <v>2593</v>
      </c>
      <c r="I172" s="30" t="s">
        <v>276</v>
      </c>
      <c r="J172" s="30" t="s">
        <v>276</v>
      </c>
      <c r="K172" s="30" t="s">
        <v>276</v>
      </c>
      <c r="L172" s="30" t="s">
        <v>276</v>
      </c>
      <c r="M172" s="30" t="s">
        <v>276</v>
      </c>
      <c r="N172" s="30" t="s">
        <v>276</v>
      </c>
      <c r="O172" s="4" t="s">
        <v>2462</v>
      </c>
      <c r="P172" s="30" t="s">
        <v>275</v>
      </c>
      <c r="Q172" s="30" t="s">
        <v>275</v>
      </c>
      <c r="R172" s="30" t="s">
        <v>275</v>
      </c>
      <c r="S172" s="30" t="s">
        <v>275</v>
      </c>
      <c r="T172" s="30" t="s">
        <v>275</v>
      </c>
      <c r="U172" s="30" t="s">
        <v>275</v>
      </c>
      <c r="V172" s="14" t="s">
        <v>2</v>
      </c>
      <c r="W172" s="14" t="s">
        <v>2504</v>
      </c>
      <c r="X172" s="34"/>
    </row>
    <row r="173" spans="1:24" s="1" customFormat="1" ht="42.95" customHeight="1" x14ac:dyDescent="0.15">
      <c r="A173" s="13" t="s">
        <v>2299</v>
      </c>
      <c r="B173" s="2">
        <v>13</v>
      </c>
      <c r="C173" s="14" t="s">
        <v>911</v>
      </c>
      <c r="D173" s="2" t="s">
        <v>962</v>
      </c>
      <c r="E173" s="14" t="s">
        <v>963</v>
      </c>
      <c r="F173" s="2" t="s">
        <v>964</v>
      </c>
      <c r="G173" s="14" t="s">
        <v>965</v>
      </c>
      <c r="H173" s="14"/>
      <c r="I173" s="30" t="s">
        <v>276</v>
      </c>
      <c r="J173" s="30" t="s">
        <v>276</v>
      </c>
      <c r="K173" s="30" t="s">
        <v>276</v>
      </c>
      <c r="L173" s="30" t="s">
        <v>276</v>
      </c>
      <c r="M173" s="30" t="s">
        <v>276</v>
      </c>
      <c r="N173" s="30" t="s">
        <v>276</v>
      </c>
      <c r="O173" s="4" t="s">
        <v>2465</v>
      </c>
      <c r="P173" s="30" t="s">
        <v>275</v>
      </c>
      <c r="Q173" s="30" t="s">
        <v>275</v>
      </c>
      <c r="R173" s="30" t="s">
        <v>275</v>
      </c>
      <c r="S173" s="30" t="s">
        <v>275</v>
      </c>
      <c r="T173" s="4" t="s">
        <v>4</v>
      </c>
      <c r="U173" s="30" t="s">
        <v>275</v>
      </c>
      <c r="V173" s="14" t="s">
        <v>2492</v>
      </c>
      <c r="W173" s="14" t="s">
        <v>2507</v>
      </c>
      <c r="X173" s="34"/>
    </row>
    <row r="174" spans="1:24" s="16" customFormat="1" ht="42.95" customHeight="1" x14ac:dyDescent="0.15">
      <c r="A174" s="13" t="s">
        <v>199</v>
      </c>
      <c r="B174" s="2">
        <v>13</v>
      </c>
      <c r="C174" s="14" t="s">
        <v>911</v>
      </c>
      <c r="D174" s="2" t="s">
        <v>966</v>
      </c>
      <c r="E174" s="14" t="s">
        <v>967</v>
      </c>
      <c r="F174" s="2" t="s">
        <v>968</v>
      </c>
      <c r="G174" s="14" t="s">
        <v>969</v>
      </c>
      <c r="H174" s="14" t="s">
        <v>2593</v>
      </c>
      <c r="I174" s="30" t="s">
        <v>276</v>
      </c>
      <c r="J174" s="30" t="s">
        <v>276</v>
      </c>
      <c r="K174" s="30" t="s">
        <v>276</v>
      </c>
      <c r="L174" s="30" t="s">
        <v>276</v>
      </c>
      <c r="M174" s="30" t="s">
        <v>276</v>
      </c>
      <c r="N174" s="30" t="s">
        <v>276</v>
      </c>
      <c r="O174" s="4" t="s">
        <v>2462</v>
      </c>
      <c r="P174" s="30" t="s">
        <v>275</v>
      </c>
      <c r="Q174" s="30" t="s">
        <v>275</v>
      </c>
      <c r="R174" s="30" t="s">
        <v>275</v>
      </c>
      <c r="S174" s="30" t="s">
        <v>275</v>
      </c>
      <c r="T174" s="4" t="s">
        <v>4</v>
      </c>
      <c r="U174" s="30" t="s">
        <v>275</v>
      </c>
      <c r="V174" s="14" t="s">
        <v>2</v>
      </c>
      <c r="W174" s="14" t="s">
        <v>2504</v>
      </c>
      <c r="X174" s="34"/>
    </row>
    <row r="175" spans="1:24" s="1" customFormat="1" ht="42.95" customHeight="1" x14ac:dyDescent="0.15">
      <c r="A175" s="13" t="s">
        <v>76</v>
      </c>
      <c r="B175" s="2">
        <v>13</v>
      </c>
      <c r="C175" s="14" t="s">
        <v>911</v>
      </c>
      <c r="D175" s="2" t="s">
        <v>970</v>
      </c>
      <c r="E175" s="14" t="s">
        <v>971</v>
      </c>
      <c r="F175" s="2" t="s">
        <v>972</v>
      </c>
      <c r="G175" s="14" t="s">
        <v>973</v>
      </c>
      <c r="H175" s="14"/>
      <c r="I175" s="30" t="s">
        <v>276</v>
      </c>
      <c r="J175" s="30" t="s">
        <v>276</v>
      </c>
      <c r="K175" s="30" t="s">
        <v>276</v>
      </c>
      <c r="L175" s="30" t="s">
        <v>276</v>
      </c>
      <c r="M175" s="30" t="s">
        <v>276</v>
      </c>
      <c r="N175" s="30" t="s">
        <v>276</v>
      </c>
      <c r="O175" s="4" t="s">
        <v>2462</v>
      </c>
      <c r="P175" s="30" t="s">
        <v>275</v>
      </c>
      <c r="Q175" s="4" t="s">
        <v>4</v>
      </c>
      <c r="R175" s="30" t="s">
        <v>275</v>
      </c>
      <c r="S175" s="30" t="s">
        <v>275</v>
      </c>
      <c r="T175" s="30" t="s">
        <v>275</v>
      </c>
      <c r="U175" s="30" t="s">
        <v>275</v>
      </c>
      <c r="V175" s="14" t="s">
        <v>2</v>
      </c>
      <c r="W175" s="14" t="s">
        <v>2504</v>
      </c>
      <c r="X175" s="34"/>
    </row>
    <row r="176" spans="1:24" s="1" customFormat="1" ht="42.95" customHeight="1" x14ac:dyDescent="0.15">
      <c r="A176" s="13" t="s">
        <v>192</v>
      </c>
      <c r="B176" s="2">
        <v>13</v>
      </c>
      <c r="C176" s="14" t="s">
        <v>911</v>
      </c>
      <c r="D176" s="2" t="s">
        <v>974</v>
      </c>
      <c r="E176" s="14" t="s">
        <v>975</v>
      </c>
      <c r="F176" s="2" t="s">
        <v>976</v>
      </c>
      <c r="G176" s="14" t="s">
        <v>977</v>
      </c>
      <c r="H176" s="14"/>
      <c r="I176" s="4" t="s">
        <v>4</v>
      </c>
      <c r="J176" s="4" t="s">
        <v>4</v>
      </c>
      <c r="K176" s="4" t="s">
        <v>4</v>
      </c>
      <c r="L176" s="30" t="s">
        <v>276</v>
      </c>
      <c r="M176" s="4" t="s">
        <v>4</v>
      </c>
      <c r="N176" s="30" t="s">
        <v>276</v>
      </c>
      <c r="O176" s="4" t="s">
        <v>269</v>
      </c>
      <c r="P176" s="30" t="s">
        <v>275</v>
      </c>
      <c r="Q176" s="30" t="s">
        <v>275</v>
      </c>
      <c r="R176" s="30" t="s">
        <v>275</v>
      </c>
      <c r="S176" s="4" t="s">
        <v>4</v>
      </c>
      <c r="T176" s="4" t="s">
        <v>4</v>
      </c>
      <c r="U176" s="4" t="s">
        <v>4</v>
      </c>
      <c r="V176" s="14" t="s">
        <v>2485</v>
      </c>
      <c r="W176" s="14" t="s">
        <v>2503</v>
      </c>
      <c r="X176" s="34"/>
    </row>
    <row r="177" spans="1:24" s="1" customFormat="1" ht="42.95" customHeight="1" x14ac:dyDescent="0.15">
      <c r="A177" s="13" t="s">
        <v>141</v>
      </c>
      <c r="B177" s="2">
        <v>13</v>
      </c>
      <c r="C177" s="14" t="s">
        <v>911</v>
      </c>
      <c r="D177" s="2" t="s">
        <v>978</v>
      </c>
      <c r="E177" s="14" t="s">
        <v>979</v>
      </c>
      <c r="F177" s="2" t="s">
        <v>980</v>
      </c>
      <c r="G177" s="14" t="s">
        <v>981</v>
      </c>
      <c r="H177" s="14"/>
      <c r="I177" s="30" t="s">
        <v>276</v>
      </c>
      <c r="J177" s="30" t="s">
        <v>276</v>
      </c>
      <c r="K177" s="30" t="s">
        <v>276</v>
      </c>
      <c r="L177" s="30" t="s">
        <v>276</v>
      </c>
      <c r="M177" s="4" t="s">
        <v>4</v>
      </c>
      <c r="N177" s="30" t="s">
        <v>276</v>
      </c>
      <c r="O177" s="4" t="s">
        <v>2470</v>
      </c>
      <c r="P177" s="30" t="s">
        <v>275</v>
      </c>
      <c r="Q177" s="30" t="s">
        <v>275</v>
      </c>
      <c r="R177" s="30" t="s">
        <v>275</v>
      </c>
      <c r="S177" s="30" t="s">
        <v>275</v>
      </c>
      <c r="T177" s="4" t="s">
        <v>4</v>
      </c>
      <c r="U177" s="30" t="s">
        <v>275</v>
      </c>
      <c r="V177" s="14" t="s">
        <v>2</v>
      </c>
      <c r="W177" s="14" t="s">
        <v>2502</v>
      </c>
      <c r="X177" s="34"/>
    </row>
    <row r="178" spans="1:24" s="16" customFormat="1" ht="42.95" customHeight="1" x14ac:dyDescent="0.15">
      <c r="A178" s="13" t="s">
        <v>132</v>
      </c>
      <c r="B178" s="2">
        <v>13</v>
      </c>
      <c r="C178" s="14" t="s">
        <v>911</v>
      </c>
      <c r="D178" s="2" t="s">
        <v>982</v>
      </c>
      <c r="E178" s="14" t="s">
        <v>983</v>
      </c>
      <c r="F178" s="2" t="s">
        <v>984</v>
      </c>
      <c r="G178" s="14" t="s">
        <v>985</v>
      </c>
      <c r="H178" s="14"/>
      <c r="I178" s="30" t="s">
        <v>276</v>
      </c>
      <c r="J178" s="30" t="s">
        <v>276</v>
      </c>
      <c r="K178" s="30" t="s">
        <v>276</v>
      </c>
      <c r="L178" s="30" t="s">
        <v>276</v>
      </c>
      <c r="M178" s="30" t="s">
        <v>276</v>
      </c>
      <c r="N178" s="30" t="s">
        <v>276</v>
      </c>
      <c r="O178" s="4" t="s">
        <v>269</v>
      </c>
      <c r="P178" s="30" t="s">
        <v>275</v>
      </c>
      <c r="Q178" s="30" t="s">
        <v>275</v>
      </c>
      <c r="R178" s="30" t="s">
        <v>275</v>
      </c>
      <c r="S178" s="30" t="s">
        <v>275</v>
      </c>
      <c r="T178" s="4" t="s">
        <v>4</v>
      </c>
      <c r="U178" s="30" t="s">
        <v>275</v>
      </c>
      <c r="V178" s="14" t="s">
        <v>2</v>
      </c>
      <c r="W178" s="14" t="s">
        <v>2504</v>
      </c>
      <c r="X178" s="34"/>
    </row>
    <row r="179" spans="1:24" s="1" customFormat="1" ht="42.95" customHeight="1" x14ac:dyDescent="0.15">
      <c r="A179" s="13" t="s">
        <v>20</v>
      </c>
      <c r="B179" s="2">
        <v>13</v>
      </c>
      <c r="C179" s="14" t="s">
        <v>911</v>
      </c>
      <c r="D179" s="2" t="s">
        <v>986</v>
      </c>
      <c r="E179" s="14" t="s">
        <v>987</v>
      </c>
      <c r="F179" s="2" t="s">
        <v>988</v>
      </c>
      <c r="G179" s="14" t="s">
        <v>989</v>
      </c>
      <c r="H179" s="14"/>
      <c r="I179" s="30" t="s">
        <v>276</v>
      </c>
      <c r="J179" s="30" t="s">
        <v>276</v>
      </c>
      <c r="K179" s="30" t="s">
        <v>276</v>
      </c>
      <c r="L179" s="30" t="s">
        <v>276</v>
      </c>
      <c r="M179" s="30" t="s">
        <v>276</v>
      </c>
      <c r="N179" s="30" t="s">
        <v>276</v>
      </c>
      <c r="O179" s="4" t="s">
        <v>2462</v>
      </c>
      <c r="P179" s="30" t="s">
        <v>275</v>
      </c>
      <c r="Q179" s="30" t="s">
        <v>275</v>
      </c>
      <c r="R179" s="30" t="s">
        <v>275</v>
      </c>
      <c r="S179" s="30" t="s">
        <v>275</v>
      </c>
      <c r="T179" s="4" t="s">
        <v>4</v>
      </c>
      <c r="U179" s="30" t="s">
        <v>275</v>
      </c>
      <c r="V179" s="14" t="s">
        <v>2</v>
      </c>
      <c r="W179" s="14" t="s">
        <v>2502</v>
      </c>
      <c r="X179" s="34"/>
    </row>
    <row r="180" spans="1:24" s="1" customFormat="1" ht="42.95" customHeight="1" x14ac:dyDescent="0.15">
      <c r="A180" s="13" t="s">
        <v>243</v>
      </c>
      <c r="B180" s="2">
        <v>13</v>
      </c>
      <c r="C180" s="14" t="s">
        <v>911</v>
      </c>
      <c r="D180" s="2" t="s">
        <v>990</v>
      </c>
      <c r="E180" s="14" t="s">
        <v>991</v>
      </c>
      <c r="F180" s="2" t="s">
        <v>992</v>
      </c>
      <c r="G180" s="14" t="s">
        <v>993</v>
      </c>
      <c r="H180" s="14"/>
      <c r="I180" s="30" t="s">
        <v>276</v>
      </c>
      <c r="J180" s="30" t="s">
        <v>276</v>
      </c>
      <c r="K180" s="30" t="s">
        <v>276</v>
      </c>
      <c r="L180" s="30" t="s">
        <v>276</v>
      </c>
      <c r="M180" s="30" t="s">
        <v>276</v>
      </c>
      <c r="N180" s="30" t="s">
        <v>276</v>
      </c>
      <c r="O180" s="4" t="s">
        <v>2474</v>
      </c>
      <c r="P180" s="30" t="s">
        <v>275</v>
      </c>
      <c r="Q180" s="30" t="s">
        <v>275</v>
      </c>
      <c r="R180" s="30" t="s">
        <v>275</v>
      </c>
      <c r="S180" s="30" t="s">
        <v>275</v>
      </c>
      <c r="T180" s="4" t="s">
        <v>4</v>
      </c>
      <c r="U180" s="30" t="s">
        <v>275</v>
      </c>
      <c r="V180" s="14" t="s">
        <v>16</v>
      </c>
      <c r="W180" s="14" t="s">
        <v>2504</v>
      </c>
      <c r="X180" s="34"/>
    </row>
    <row r="181" spans="1:24" s="16" customFormat="1" ht="42.95" customHeight="1" x14ac:dyDescent="0.15">
      <c r="A181" s="13" t="s">
        <v>57</v>
      </c>
      <c r="B181" s="2">
        <v>13</v>
      </c>
      <c r="C181" s="14" t="s">
        <v>911</v>
      </c>
      <c r="D181" s="2" t="s">
        <v>994</v>
      </c>
      <c r="E181" s="14" t="s">
        <v>995</v>
      </c>
      <c r="F181" s="2" t="s">
        <v>996</v>
      </c>
      <c r="G181" s="14" t="s">
        <v>997</v>
      </c>
      <c r="H181" s="14"/>
      <c r="I181" s="30" t="s">
        <v>276</v>
      </c>
      <c r="J181" s="30" t="s">
        <v>276</v>
      </c>
      <c r="K181" s="30" t="s">
        <v>276</v>
      </c>
      <c r="L181" s="30" t="s">
        <v>276</v>
      </c>
      <c r="M181" s="30" t="s">
        <v>276</v>
      </c>
      <c r="N181" s="30" t="s">
        <v>276</v>
      </c>
      <c r="O181" s="4" t="s">
        <v>2462</v>
      </c>
      <c r="P181" s="30" t="s">
        <v>275</v>
      </c>
      <c r="Q181" s="30" t="s">
        <v>275</v>
      </c>
      <c r="R181" s="30" t="s">
        <v>275</v>
      </c>
      <c r="S181" s="30" t="s">
        <v>2586</v>
      </c>
      <c r="T181" s="4" t="s">
        <v>4</v>
      </c>
      <c r="U181" s="30" t="s">
        <v>275</v>
      </c>
      <c r="V181" s="14" t="s">
        <v>2485</v>
      </c>
      <c r="W181" s="14" t="s">
        <v>2504</v>
      </c>
      <c r="X181" s="34"/>
    </row>
    <row r="182" spans="1:24" s="1" customFormat="1" ht="42.95" customHeight="1" x14ac:dyDescent="0.15">
      <c r="A182" s="13" t="s">
        <v>2300</v>
      </c>
      <c r="B182" s="2">
        <v>13</v>
      </c>
      <c r="C182" s="14" t="s">
        <v>911</v>
      </c>
      <c r="D182" s="2" t="s">
        <v>998</v>
      </c>
      <c r="E182" s="14" t="s">
        <v>999</v>
      </c>
      <c r="F182" s="2" t="s">
        <v>1000</v>
      </c>
      <c r="G182" s="14" t="s">
        <v>1001</v>
      </c>
      <c r="H182" s="14"/>
      <c r="I182" s="30" t="s">
        <v>276</v>
      </c>
      <c r="J182" s="30" t="s">
        <v>276</v>
      </c>
      <c r="K182" s="30" t="s">
        <v>276</v>
      </c>
      <c r="L182" s="30" t="s">
        <v>276</v>
      </c>
      <c r="M182" s="30" t="s">
        <v>276</v>
      </c>
      <c r="N182" s="30" t="s">
        <v>276</v>
      </c>
      <c r="O182" s="4" t="s">
        <v>2462</v>
      </c>
      <c r="P182" s="30" t="s">
        <v>275</v>
      </c>
      <c r="Q182" s="30" t="s">
        <v>275</v>
      </c>
      <c r="R182" s="30" t="s">
        <v>275</v>
      </c>
      <c r="S182" s="30" t="s">
        <v>275</v>
      </c>
      <c r="T182" s="30" t="s">
        <v>275</v>
      </c>
      <c r="U182" s="30" t="s">
        <v>275</v>
      </c>
      <c r="V182" s="14" t="s">
        <v>2</v>
      </c>
      <c r="W182" s="14" t="s">
        <v>2506</v>
      </c>
      <c r="X182" s="37"/>
    </row>
    <row r="183" spans="1:24" s="1" customFormat="1" ht="42.95" customHeight="1" x14ac:dyDescent="0.15">
      <c r="A183" s="13" t="s">
        <v>2302</v>
      </c>
      <c r="B183" s="2">
        <v>13</v>
      </c>
      <c r="C183" s="14" t="s">
        <v>911</v>
      </c>
      <c r="D183" s="2" t="s">
        <v>1002</v>
      </c>
      <c r="E183" s="14" t="s">
        <v>1003</v>
      </c>
      <c r="F183" s="2" t="s">
        <v>1004</v>
      </c>
      <c r="G183" s="14" t="s">
        <v>1005</v>
      </c>
      <c r="H183" s="14" t="s">
        <v>2593</v>
      </c>
      <c r="I183" s="4" t="s">
        <v>4</v>
      </c>
      <c r="J183" s="30" t="s">
        <v>276</v>
      </c>
      <c r="K183" s="30" t="s">
        <v>276</v>
      </c>
      <c r="L183" s="30" t="s">
        <v>276</v>
      </c>
      <c r="M183" s="4" t="s">
        <v>4</v>
      </c>
      <c r="N183" s="30" t="s">
        <v>276</v>
      </c>
      <c r="O183" s="4" t="s">
        <v>2462</v>
      </c>
      <c r="P183" s="30" t="s">
        <v>275</v>
      </c>
      <c r="Q183" s="30" t="s">
        <v>275</v>
      </c>
      <c r="R183" s="30" t="s">
        <v>275</v>
      </c>
      <c r="S183" s="30" t="s">
        <v>275</v>
      </c>
      <c r="T183" s="4" t="s">
        <v>4</v>
      </c>
      <c r="U183" s="30" t="s">
        <v>275</v>
      </c>
      <c r="V183" s="14" t="s">
        <v>2</v>
      </c>
      <c r="W183" s="14" t="s">
        <v>2504</v>
      </c>
      <c r="X183" s="34"/>
    </row>
    <row r="184" spans="1:24" s="1" customFormat="1" ht="42.95" customHeight="1" x14ac:dyDescent="0.15">
      <c r="A184" s="13" t="s">
        <v>2303</v>
      </c>
      <c r="B184" s="2">
        <v>13</v>
      </c>
      <c r="C184" s="14" t="s">
        <v>911</v>
      </c>
      <c r="D184" s="2" t="s">
        <v>1006</v>
      </c>
      <c r="E184" s="14" t="s">
        <v>1007</v>
      </c>
      <c r="F184" s="2" t="s">
        <v>1008</v>
      </c>
      <c r="G184" s="14" t="s">
        <v>1009</v>
      </c>
      <c r="H184" s="14" t="s">
        <v>2593</v>
      </c>
      <c r="I184" s="30" t="s">
        <v>276</v>
      </c>
      <c r="J184" s="30" t="s">
        <v>276</v>
      </c>
      <c r="K184" s="30" t="s">
        <v>276</v>
      </c>
      <c r="L184" s="30" t="s">
        <v>276</v>
      </c>
      <c r="M184" s="30" t="s">
        <v>276</v>
      </c>
      <c r="N184" s="30" t="s">
        <v>276</v>
      </c>
      <c r="O184" s="4" t="s">
        <v>2462</v>
      </c>
      <c r="P184" s="30" t="s">
        <v>275</v>
      </c>
      <c r="Q184" s="30" t="s">
        <v>275</v>
      </c>
      <c r="R184" s="30" t="s">
        <v>275</v>
      </c>
      <c r="S184" s="4" t="s">
        <v>4</v>
      </c>
      <c r="T184" s="30" t="s">
        <v>275</v>
      </c>
      <c r="U184" s="30" t="s">
        <v>275</v>
      </c>
      <c r="V184" s="14" t="s">
        <v>16</v>
      </c>
      <c r="W184" s="14" t="s">
        <v>2504</v>
      </c>
      <c r="X184" s="34" t="s">
        <v>2562</v>
      </c>
    </row>
    <row r="185" spans="1:24" s="1" customFormat="1" ht="42.95" customHeight="1" x14ac:dyDescent="0.15">
      <c r="A185" s="13" t="s">
        <v>2304</v>
      </c>
      <c r="B185" s="2">
        <v>13</v>
      </c>
      <c r="C185" s="14" t="s">
        <v>911</v>
      </c>
      <c r="D185" s="2" t="s">
        <v>1010</v>
      </c>
      <c r="E185" s="14" t="s">
        <v>1007</v>
      </c>
      <c r="F185" s="2" t="s">
        <v>1011</v>
      </c>
      <c r="G185" s="14" t="s">
        <v>1009</v>
      </c>
      <c r="H185" s="14" t="s">
        <v>2593</v>
      </c>
      <c r="I185" s="30" t="s">
        <v>276</v>
      </c>
      <c r="J185" s="30" t="s">
        <v>276</v>
      </c>
      <c r="K185" s="30" t="s">
        <v>276</v>
      </c>
      <c r="L185" s="30" t="s">
        <v>276</v>
      </c>
      <c r="M185" s="30" t="s">
        <v>276</v>
      </c>
      <c r="N185" s="30" t="s">
        <v>276</v>
      </c>
      <c r="O185" s="4" t="s">
        <v>2462</v>
      </c>
      <c r="P185" s="4" t="s">
        <v>4</v>
      </c>
      <c r="Q185" s="4" t="s">
        <v>4</v>
      </c>
      <c r="R185" s="4" t="s">
        <v>4</v>
      </c>
      <c r="S185" s="30" t="s">
        <v>275</v>
      </c>
      <c r="T185" s="30" t="s">
        <v>275</v>
      </c>
      <c r="U185" s="30" t="s">
        <v>275</v>
      </c>
      <c r="V185" s="14" t="s">
        <v>16</v>
      </c>
      <c r="W185" s="14" t="s">
        <v>2504</v>
      </c>
      <c r="X185" s="34" t="s">
        <v>2527</v>
      </c>
    </row>
    <row r="186" spans="1:24" s="16" customFormat="1" ht="42.95" customHeight="1" x14ac:dyDescent="0.15">
      <c r="A186" s="13" t="s">
        <v>116</v>
      </c>
      <c r="B186" s="2">
        <v>13</v>
      </c>
      <c r="C186" s="14" t="s">
        <v>911</v>
      </c>
      <c r="D186" s="2" t="s">
        <v>1012</v>
      </c>
      <c r="E186" s="14" t="s">
        <v>1013</v>
      </c>
      <c r="F186" s="2" t="s">
        <v>1014</v>
      </c>
      <c r="G186" s="14" t="s">
        <v>1015</v>
      </c>
      <c r="H186" s="14" t="s">
        <v>2593</v>
      </c>
      <c r="I186" s="30" t="s">
        <v>276</v>
      </c>
      <c r="J186" s="30" t="s">
        <v>276</v>
      </c>
      <c r="K186" s="30" t="s">
        <v>276</v>
      </c>
      <c r="L186" s="30" t="s">
        <v>276</v>
      </c>
      <c r="M186" s="30" t="s">
        <v>276</v>
      </c>
      <c r="N186" s="30" t="s">
        <v>276</v>
      </c>
      <c r="O186" s="4" t="s">
        <v>2462</v>
      </c>
      <c r="P186" s="30" t="s">
        <v>275</v>
      </c>
      <c r="Q186" s="30" t="s">
        <v>275</v>
      </c>
      <c r="R186" s="30" t="s">
        <v>275</v>
      </c>
      <c r="S186" s="30" t="s">
        <v>275</v>
      </c>
      <c r="T186" s="30" t="s">
        <v>275</v>
      </c>
      <c r="U186" s="30" t="s">
        <v>275</v>
      </c>
      <c r="V186" s="14" t="s">
        <v>2485</v>
      </c>
      <c r="W186" s="14" t="s">
        <v>2504</v>
      </c>
      <c r="X186" s="34"/>
    </row>
    <row r="187" spans="1:24" s="1" customFormat="1" ht="42.95" customHeight="1" x14ac:dyDescent="0.15">
      <c r="A187" s="13" t="s">
        <v>61</v>
      </c>
      <c r="B187" s="2">
        <v>13</v>
      </c>
      <c r="C187" s="14" t="s">
        <v>911</v>
      </c>
      <c r="D187" s="2" t="s">
        <v>1016</v>
      </c>
      <c r="E187" s="14" t="s">
        <v>1017</v>
      </c>
      <c r="F187" s="2" t="s">
        <v>1018</v>
      </c>
      <c r="G187" s="14" t="s">
        <v>1019</v>
      </c>
      <c r="H187" s="14" t="s">
        <v>2593</v>
      </c>
      <c r="I187" s="4" t="s">
        <v>4</v>
      </c>
      <c r="J187" s="4" t="s">
        <v>4</v>
      </c>
      <c r="K187" s="4" t="s">
        <v>4</v>
      </c>
      <c r="L187" s="30" t="s">
        <v>276</v>
      </c>
      <c r="M187" s="4" t="s">
        <v>4</v>
      </c>
      <c r="N187" s="30" t="s">
        <v>276</v>
      </c>
      <c r="O187" s="4" t="s">
        <v>2464</v>
      </c>
      <c r="P187" s="30" t="s">
        <v>275</v>
      </c>
      <c r="Q187" s="30" t="s">
        <v>275</v>
      </c>
      <c r="R187" s="30" t="s">
        <v>275</v>
      </c>
      <c r="S187" s="30" t="s">
        <v>275</v>
      </c>
      <c r="T187" s="30" t="s">
        <v>275</v>
      </c>
      <c r="U187" s="30" t="s">
        <v>275</v>
      </c>
      <c r="V187" s="14" t="s">
        <v>2</v>
      </c>
      <c r="W187" s="14" t="s">
        <v>2504</v>
      </c>
      <c r="X187" s="34"/>
    </row>
    <row r="188" spans="1:24" s="1" customFormat="1" ht="42.95" customHeight="1" x14ac:dyDescent="0.15">
      <c r="A188" s="13" t="s">
        <v>2305</v>
      </c>
      <c r="B188" s="2">
        <v>13</v>
      </c>
      <c r="C188" s="14" t="s">
        <v>911</v>
      </c>
      <c r="D188" s="2" t="s">
        <v>1020</v>
      </c>
      <c r="E188" s="14" t="s">
        <v>1021</v>
      </c>
      <c r="F188" s="2" t="s">
        <v>1022</v>
      </c>
      <c r="G188" s="14" t="s">
        <v>634</v>
      </c>
      <c r="H188" s="14" t="s">
        <v>2593</v>
      </c>
      <c r="I188" s="30" t="s">
        <v>276</v>
      </c>
      <c r="J188" s="30" t="s">
        <v>276</v>
      </c>
      <c r="K188" s="30" t="s">
        <v>276</v>
      </c>
      <c r="L188" s="30" t="s">
        <v>276</v>
      </c>
      <c r="M188" s="30" t="s">
        <v>276</v>
      </c>
      <c r="N188" s="30" t="s">
        <v>276</v>
      </c>
      <c r="O188" s="4" t="s">
        <v>2462</v>
      </c>
      <c r="P188" s="30" t="s">
        <v>275</v>
      </c>
      <c r="Q188" s="30" t="s">
        <v>275</v>
      </c>
      <c r="R188" s="30" t="s">
        <v>275</v>
      </c>
      <c r="S188" s="4" t="s">
        <v>4</v>
      </c>
      <c r="T188" s="30" t="s">
        <v>275</v>
      </c>
      <c r="U188" s="30" t="s">
        <v>275</v>
      </c>
      <c r="V188" s="14" t="s">
        <v>2485</v>
      </c>
      <c r="W188" s="14" t="s">
        <v>2504</v>
      </c>
      <c r="X188" s="34" t="s">
        <v>2563</v>
      </c>
    </row>
    <row r="189" spans="1:24" s="1" customFormat="1" ht="42.95" customHeight="1" x14ac:dyDescent="0.15">
      <c r="A189" s="13" t="s">
        <v>179</v>
      </c>
      <c r="B189" s="2">
        <v>13</v>
      </c>
      <c r="C189" s="14" t="s">
        <v>911</v>
      </c>
      <c r="D189" s="2" t="s">
        <v>1023</v>
      </c>
      <c r="E189" s="14" t="s">
        <v>1024</v>
      </c>
      <c r="F189" s="2" t="s">
        <v>1025</v>
      </c>
      <c r="G189" s="14" t="s">
        <v>1026</v>
      </c>
      <c r="H189" s="14"/>
      <c r="I189" s="30" t="s">
        <v>276</v>
      </c>
      <c r="J189" s="30" t="s">
        <v>276</v>
      </c>
      <c r="K189" s="30" t="s">
        <v>276</v>
      </c>
      <c r="L189" s="30" t="s">
        <v>276</v>
      </c>
      <c r="M189" s="30" t="s">
        <v>276</v>
      </c>
      <c r="N189" s="30" t="s">
        <v>276</v>
      </c>
      <c r="O189" s="4" t="s">
        <v>269</v>
      </c>
      <c r="P189" s="30" t="s">
        <v>275</v>
      </c>
      <c r="Q189" s="30" t="s">
        <v>275</v>
      </c>
      <c r="R189" s="30" t="s">
        <v>275</v>
      </c>
      <c r="S189" s="30" t="s">
        <v>275</v>
      </c>
      <c r="T189" s="30" t="s">
        <v>275</v>
      </c>
      <c r="U189" s="30" t="s">
        <v>275</v>
      </c>
      <c r="V189" s="14" t="s">
        <v>2485</v>
      </c>
      <c r="W189" s="14" t="s">
        <v>2504</v>
      </c>
      <c r="X189" s="34"/>
    </row>
    <row r="190" spans="1:24" s="1" customFormat="1" ht="42.95" customHeight="1" x14ac:dyDescent="0.15">
      <c r="A190" s="13" t="s">
        <v>228</v>
      </c>
      <c r="B190" s="2">
        <v>13</v>
      </c>
      <c r="C190" s="14" t="s">
        <v>911</v>
      </c>
      <c r="D190" s="2" t="s">
        <v>1027</v>
      </c>
      <c r="E190" s="14" t="s">
        <v>1028</v>
      </c>
      <c r="F190" s="2" t="s">
        <v>1029</v>
      </c>
      <c r="G190" s="14" t="s">
        <v>634</v>
      </c>
      <c r="H190" s="14" t="s">
        <v>2593</v>
      </c>
      <c r="I190" s="30" t="s">
        <v>276</v>
      </c>
      <c r="J190" s="30" t="s">
        <v>276</v>
      </c>
      <c r="K190" s="30" t="s">
        <v>276</v>
      </c>
      <c r="L190" s="30" t="s">
        <v>276</v>
      </c>
      <c r="M190" s="30" t="s">
        <v>276</v>
      </c>
      <c r="N190" s="30" t="s">
        <v>276</v>
      </c>
      <c r="O190" s="4" t="s">
        <v>2467</v>
      </c>
      <c r="P190" s="30" t="s">
        <v>275</v>
      </c>
      <c r="Q190" s="30" t="s">
        <v>275</v>
      </c>
      <c r="R190" s="30" t="s">
        <v>275</v>
      </c>
      <c r="S190" s="30" t="s">
        <v>275</v>
      </c>
      <c r="T190" s="30" t="s">
        <v>275</v>
      </c>
      <c r="U190" s="30" t="s">
        <v>275</v>
      </c>
      <c r="V190" s="14" t="s">
        <v>2485</v>
      </c>
      <c r="W190" s="14" t="s">
        <v>2504</v>
      </c>
      <c r="X190" s="34"/>
    </row>
    <row r="191" spans="1:24" s="1" customFormat="1" ht="42.95" customHeight="1" x14ac:dyDescent="0.15">
      <c r="A191" s="13" t="s">
        <v>102</v>
      </c>
      <c r="B191" s="2">
        <v>13</v>
      </c>
      <c r="C191" s="14" t="s">
        <v>911</v>
      </c>
      <c r="D191" s="2" t="s">
        <v>1030</v>
      </c>
      <c r="E191" s="14" t="s">
        <v>1031</v>
      </c>
      <c r="F191" s="2" t="s">
        <v>1032</v>
      </c>
      <c r="G191" s="14" t="s">
        <v>1033</v>
      </c>
      <c r="H191" s="14" t="s">
        <v>2593</v>
      </c>
      <c r="I191" s="4" t="s">
        <v>4</v>
      </c>
      <c r="J191" s="30" t="s">
        <v>276</v>
      </c>
      <c r="K191" s="30" t="s">
        <v>276</v>
      </c>
      <c r="L191" s="30" t="s">
        <v>276</v>
      </c>
      <c r="M191" s="30" t="s">
        <v>276</v>
      </c>
      <c r="N191" s="30" t="s">
        <v>276</v>
      </c>
      <c r="O191" s="4" t="s">
        <v>2462</v>
      </c>
      <c r="P191" s="30" t="s">
        <v>279</v>
      </c>
      <c r="Q191" s="30" t="s">
        <v>275</v>
      </c>
      <c r="R191" s="30" t="s">
        <v>275</v>
      </c>
      <c r="S191" s="30" t="s">
        <v>2584</v>
      </c>
      <c r="T191" s="30" t="s">
        <v>2584</v>
      </c>
      <c r="U191" s="30" t="s">
        <v>2584</v>
      </c>
      <c r="V191" s="14" t="s">
        <v>2</v>
      </c>
      <c r="W191" s="14" t="s">
        <v>2504</v>
      </c>
      <c r="X191" s="34"/>
    </row>
    <row r="192" spans="1:24" s="1" customFormat="1" ht="42.95" customHeight="1" x14ac:dyDescent="0.15">
      <c r="A192" s="13" t="s">
        <v>53</v>
      </c>
      <c r="B192" s="2">
        <v>13</v>
      </c>
      <c r="C192" s="14" t="s">
        <v>911</v>
      </c>
      <c r="D192" s="2" t="s">
        <v>1034</v>
      </c>
      <c r="E192" s="14" t="s">
        <v>1035</v>
      </c>
      <c r="F192" s="2" t="s">
        <v>1036</v>
      </c>
      <c r="G192" s="14" t="s">
        <v>1037</v>
      </c>
      <c r="H192" s="14"/>
      <c r="I192" s="30" t="s">
        <v>276</v>
      </c>
      <c r="J192" s="30" t="s">
        <v>276</v>
      </c>
      <c r="K192" s="30" t="s">
        <v>276</v>
      </c>
      <c r="L192" s="30" t="s">
        <v>276</v>
      </c>
      <c r="M192" s="30" t="s">
        <v>276</v>
      </c>
      <c r="N192" s="30" t="s">
        <v>276</v>
      </c>
      <c r="O192" s="4" t="s">
        <v>2462</v>
      </c>
      <c r="P192" s="30" t="s">
        <v>275</v>
      </c>
      <c r="Q192" s="30" t="s">
        <v>275</v>
      </c>
      <c r="R192" s="30" t="s">
        <v>275</v>
      </c>
      <c r="S192" s="4" t="s">
        <v>4</v>
      </c>
      <c r="T192" s="4" t="s">
        <v>4</v>
      </c>
      <c r="U192" s="4" t="s">
        <v>4</v>
      </c>
      <c r="V192" s="14" t="s">
        <v>2</v>
      </c>
      <c r="W192" s="14" t="s">
        <v>2504</v>
      </c>
      <c r="X192" s="34"/>
    </row>
    <row r="193" spans="1:24" s="16" customFormat="1" ht="42.95" customHeight="1" x14ac:dyDescent="0.15">
      <c r="A193" s="13" t="s">
        <v>2306</v>
      </c>
      <c r="B193" s="2">
        <v>13</v>
      </c>
      <c r="C193" s="14" t="s">
        <v>911</v>
      </c>
      <c r="D193" s="2" t="s">
        <v>1038</v>
      </c>
      <c r="E193" s="14" t="s">
        <v>1039</v>
      </c>
      <c r="F193" s="2" t="s">
        <v>1040</v>
      </c>
      <c r="G193" s="14" t="s">
        <v>1041</v>
      </c>
      <c r="H193" s="14"/>
      <c r="I193" s="30" t="s">
        <v>276</v>
      </c>
      <c r="J193" s="30" t="s">
        <v>276</v>
      </c>
      <c r="K193" s="30" t="s">
        <v>276</v>
      </c>
      <c r="L193" s="30" t="s">
        <v>276</v>
      </c>
      <c r="M193" s="30" t="s">
        <v>276</v>
      </c>
      <c r="N193" s="30" t="s">
        <v>276</v>
      </c>
      <c r="O193" s="4" t="s">
        <v>2470</v>
      </c>
      <c r="P193" s="30" t="s">
        <v>275</v>
      </c>
      <c r="Q193" s="30" t="s">
        <v>275</v>
      </c>
      <c r="R193" s="30" t="s">
        <v>275</v>
      </c>
      <c r="S193" s="30" t="s">
        <v>275</v>
      </c>
      <c r="T193" s="4" t="s">
        <v>4</v>
      </c>
      <c r="U193" s="30" t="s">
        <v>275</v>
      </c>
      <c r="V193" s="14" t="s">
        <v>2</v>
      </c>
      <c r="W193" s="14" t="s">
        <v>2504</v>
      </c>
      <c r="X193" s="34"/>
    </row>
    <row r="194" spans="1:24" s="1" customFormat="1" ht="42.95" customHeight="1" x14ac:dyDescent="0.15">
      <c r="A194" s="13" t="s">
        <v>222</v>
      </c>
      <c r="B194" s="2">
        <v>13</v>
      </c>
      <c r="C194" s="14" t="s">
        <v>911</v>
      </c>
      <c r="D194" s="2" t="s">
        <v>1042</v>
      </c>
      <c r="E194" s="14" t="s">
        <v>1043</v>
      </c>
      <c r="F194" s="2" t="s">
        <v>1044</v>
      </c>
      <c r="G194" s="14" t="s">
        <v>1045</v>
      </c>
      <c r="H194" s="14"/>
      <c r="I194" s="30" t="s">
        <v>276</v>
      </c>
      <c r="J194" s="30" t="s">
        <v>276</v>
      </c>
      <c r="K194" s="30" t="s">
        <v>276</v>
      </c>
      <c r="L194" s="30" t="s">
        <v>276</v>
      </c>
      <c r="M194" s="30" t="s">
        <v>276</v>
      </c>
      <c r="N194" s="30" t="s">
        <v>276</v>
      </c>
      <c r="O194" s="4" t="s">
        <v>266</v>
      </c>
      <c r="P194" s="30" t="s">
        <v>275</v>
      </c>
      <c r="Q194" s="30" t="s">
        <v>275</v>
      </c>
      <c r="R194" s="30" t="s">
        <v>275</v>
      </c>
      <c r="S194" s="30" t="s">
        <v>275</v>
      </c>
      <c r="T194" s="30" t="s">
        <v>275</v>
      </c>
      <c r="U194" s="30" t="s">
        <v>275</v>
      </c>
      <c r="V194" s="14" t="s">
        <v>2490</v>
      </c>
      <c r="W194" s="14" t="s">
        <v>2504</v>
      </c>
      <c r="X194" s="34"/>
    </row>
    <row r="195" spans="1:24" s="1" customFormat="1" ht="42.95" customHeight="1" x14ac:dyDescent="0.15">
      <c r="A195" s="13" t="s">
        <v>195</v>
      </c>
      <c r="B195" s="2">
        <v>13</v>
      </c>
      <c r="C195" s="14" t="s">
        <v>911</v>
      </c>
      <c r="D195" s="2" t="s">
        <v>1046</v>
      </c>
      <c r="E195" s="14" t="s">
        <v>1047</v>
      </c>
      <c r="F195" s="2" t="s">
        <v>1048</v>
      </c>
      <c r="G195" s="14" t="s">
        <v>1049</v>
      </c>
      <c r="H195" s="14" t="s">
        <v>2593</v>
      </c>
      <c r="I195" s="30" t="s">
        <v>276</v>
      </c>
      <c r="J195" s="30" t="s">
        <v>276</v>
      </c>
      <c r="K195" s="30" t="s">
        <v>276</v>
      </c>
      <c r="L195" s="30" t="s">
        <v>276</v>
      </c>
      <c r="M195" s="30" t="s">
        <v>276</v>
      </c>
      <c r="N195" s="30" t="s">
        <v>276</v>
      </c>
      <c r="O195" s="4" t="s">
        <v>2462</v>
      </c>
      <c r="P195" s="30" t="s">
        <v>275</v>
      </c>
      <c r="Q195" s="30" t="s">
        <v>275</v>
      </c>
      <c r="R195" s="30" t="s">
        <v>275</v>
      </c>
      <c r="S195" s="30" t="s">
        <v>275</v>
      </c>
      <c r="T195" s="30" t="s">
        <v>275</v>
      </c>
      <c r="U195" s="30" t="s">
        <v>275</v>
      </c>
      <c r="V195" s="14" t="s">
        <v>2</v>
      </c>
      <c r="W195" s="14" t="s">
        <v>2504</v>
      </c>
      <c r="X195" s="34"/>
    </row>
    <row r="196" spans="1:24" s="1" customFormat="1" ht="42.95" customHeight="1" x14ac:dyDescent="0.15">
      <c r="A196" s="13" t="s">
        <v>2307</v>
      </c>
      <c r="B196" s="2">
        <v>13</v>
      </c>
      <c r="C196" s="14" t="s">
        <v>911</v>
      </c>
      <c r="D196" s="2" t="s">
        <v>1050</v>
      </c>
      <c r="E196" s="14" t="s">
        <v>1051</v>
      </c>
      <c r="F196" s="2" t="s">
        <v>1052</v>
      </c>
      <c r="G196" s="14" t="s">
        <v>1053</v>
      </c>
      <c r="H196" s="14"/>
      <c r="I196" s="30" t="s">
        <v>276</v>
      </c>
      <c r="J196" s="30" t="s">
        <v>276</v>
      </c>
      <c r="K196" s="30" t="s">
        <v>276</v>
      </c>
      <c r="L196" s="30" t="s">
        <v>276</v>
      </c>
      <c r="M196" s="30" t="s">
        <v>276</v>
      </c>
      <c r="N196" s="30" t="s">
        <v>276</v>
      </c>
      <c r="O196" s="4" t="s">
        <v>2464</v>
      </c>
      <c r="P196" s="30" t="s">
        <v>275</v>
      </c>
      <c r="Q196" s="30" t="s">
        <v>275</v>
      </c>
      <c r="R196" s="4" t="s">
        <v>4</v>
      </c>
      <c r="S196" s="30" t="s">
        <v>275</v>
      </c>
      <c r="T196" s="4" t="s">
        <v>4</v>
      </c>
      <c r="U196" s="30" t="s">
        <v>275</v>
      </c>
      <c r="V196" s="14" t="s">
        <v>2485</v>
      </c>
      <c r="W196" s="14" t="s">
        <v>2502</v>
      </c>
      <c r="X196" s="34"/>
    </row>
    <row r="197" spans="1:24" s="1" customFormat="1" ht="42.95" customHeight="1" x14ac:dyDescent="0.15">
      <c r="A197" s="13" t="s">
        <v>2308</v>
      </c>
      <c r="B197" s="2">
        <v>13</v>
      </c>
      <c r="C197" s="14" t="s">
        <v>911</v>
      </c>
      <c r="D197" s="2" t="s">
        <v>1054</v>
      </c>
      <c r="E197" s="14" t="s">
        <v>1055</v>
      </c>
      <c r="F197" s="2" t="s">
        <v>1056</v>
      </c>
      <c r="G197" s="14" t="s">
        <v>1057</v>
      </c>
      <c r="H197" s="14"/>
      <c r="I197" s="30" t="s">
        <v>276</v>
      </c>
      <c r="J197" s="30" t="s">
        <v>276</v>
      </c>
      <c r="K197" s="30" t="s">
        <v>276</v>
      </c>
      <c r="L197" s="30" t="s">
        <v>276</v>
      </c>
      <c r="M197" s="30" t="s">
        <v>276</v>
      </c>
      <c r="N197" s="30" t="s">
        <v>276</v>
      </c>
      <c r="O197" s="4" t="s">
        <v>2462</v>
      </c>
      <c r="P197" s="30" t="s">
        <v>275</v>
      </c>
      <c r="Q197" s="30" t="s">
        <v>275</v>
      </c>
      <c r="R197" s="30" t="s">
        <v>275</v>
      </c>
      <c r="S197" s="4" t="s">
        <v>4</v>
      </c>
      <c r="T197" s="4" t="s">
        <v>4</v>
      </c>
      <c r="U197" s="4" t="s">
        <v>4</v>
      </c>
      <c r="V197" s="14" t="s">
        <v>2485</v>
      </c>
      <c r="W197" s="14" t="s">
        <v>2503</v>
      </c>
      <c r="X197" s="34"/>
    </row>
    <row r="198" spans="1:24" s="1" customFormat="1" ht="42.95" customHeight="1" x14ac:dyDescent="0.15">
      <c r="A198" s="13" t="s">
        <v>2309</v>
      </c>
      <c r="B198" s="2">
        <v>13</v>
      </c>
      <c r="C198" s="14" t="s">
        <v>911</v>
      </c>
      <c r="D198" s="2" t="s">
        <v>1058</v>
      </c>
      <c r="E198" s="14" t="s">
        <v>1059</v>
      </c>
      <c r="F198" s="2" t="s">
        <v>1060</v>
      </c>
      <c r="G198" s="14" t="s">
        <v>1061</v>
      </c>
      <c r="H198" s="14" t="s">
        <v>2593</v>
      </c>
      <c r="I198" s="30" t="s">
        <v>276</v>
      </c>
      <c r="J198" s="30" t="s">
        <v>276</v>
      </c>
      <c r="K198" s="30" t="s">
        <v>276</v>
      </c>
      <c r="L198" s="30" t="s">
        <v>276</v>
      </c>
      <c r="M198" s="30" t="s">
        <v>276</v>
      </c>
      <c r="N198" s="30" t="s">
        <v>276</v>
      </c>
      <c r="O198" s="4" t="s">
        <v>2462</v>
      </c>
      <c r="P198" s="30" t="s">
        <v>275</v>
      </c>
      <c r="Q198" s="30" t="s">
        <v>275</v>
      </c>
      <c r="R198" s="30" t="s">
        <v>275</v>
      </c>
      <c r="S198" s="30" t="s">
        <v>275</v>
      </c>
      <c r="T198" s="30" t="s">
        <v>275</v>
      </c>
      <c r="U198" s="30" t="s">
        <v>275</v>
      </c>
      <c r="V198" s="14" t="s">
        <v>2</v>
      </c>
      <c r="W198" s="14" t="s">
        <v>2504</v>
      </c>
      <c r="X198" s="34"/>
    </row>
    <row r="199" spans="1:24" s="1" customFormat="1" ht="42.95" customHeight="1" x14ac:dyDescent="0.15">
      <c r="A199" s="13" t="s">
        <v>216</v>
      </c>
      <c r="B199" s="2">
        <v>13</v>
      </c>
      <c r="C199" s="14" t="s">
        <v>911</v>
      </c>
      <c r="D199" s="2" t="s">
        <v>1062</v>
      </c>
      <c r="E199" s="14" t="s">
        <v>1063</v>
      </c>
      <c r="F199" s="2" t="s">
        <v>1064</v>
      </c>
      <c r="G199" s="14" t="s">
        <v>1065</v>
      </c>
      <c r="H199" s="14"/>
      <c r="I199" s="30" t="s">
        <v>276</v>
      </c>
      <c r="J199" s="30" t="s">
        <v>276</v>
      </c>
      <c r="K199" s="30" t="s">
        <v>276</v>
      </c>
      <c r="L199" s="30" t="s">
        <v>276</v>
      </c>
      <c r="M199" s="30" t="s">
        <v>276</v>
      </c>
      <c r="N199" s="30" t="s">
        <v>276</v>
      </c>
      <c r="O199" s="4" t="s">
        <v>2465</v>
      </c>
      <c r="P199" s="30" t="s">
        <v>275</v>
      </c>
      <c r="Q199" s="30" t="s">
        <v>275</v>
      </c>
      <c r="R199" s="30" t="s">
        <v>275</v>
      </c>
      <c r="S199" s="4" t="s">
        <v>4</v>
      </c>
      <c r="T199" s="4" t="s">
        <v>4</v>
      </c>
      <c r="U199" s="4" t="s">
        <v>4</v>
      </c>
      <c r="V199" s="14" t="s">
        <v>16</v>
      </c>
      <c r="W199" s="14" t="s">
        <v>2504</v>
      </c>
      <c r="X199" s="34"/>
    </row>
    <row r="200" spans="1:24" s="1" customFormat="1" ht="42.95" customHeight="1" x14ac:dyDescent="0.15">
      <c r="A200" s="13" t="s">
        <v>2310</v>
      </c>
      <c r="B200" s="2">
        <v>13</v>
      </c>
      <c r="C200" s="14" t="s">
        <v>911</v>
      </c>
      <c r="D200" s="2" t="s">
        <v>1066</v>
      </c>
      <c r="E200" s="14" t="s">
        <v>1067</v>
      </c>
      <c r="F200" s="2" t="s">
        <v>1068</v>
      </c>
      <c r="G200" s="14" t="s">
        <v>1069</v>
      </c>
      <c r="H200" s="14"/>
      <c r="I200" s="30" t="s">
        <v>276</v>
      </c>
      <c r="J200" s="30" t="s">
        <v>276</v>
      </c>
      <c r="K200" s="30" t="s">
        <v>276</v>
      </c>
      <c r="L200" s="30" t="s">
        <v>276</v>
      </c>
      <c r="M200" s="30" t="s">
        <v>276</v>
      </c>
      <c r="N200" s="30" t="s">
        <v>276</v>
      </c>
      <c r="O200" s="4" t="s">
        <v>2462</v>
      </c>
      <c r="P200" s="30" t="s">
        <v>275</v>
      </c>
      <c r="Q200" s="30" t="s">
        <v>275</v>
      </c>
      <c r="R200" s="30" t="s">
        <v>275</v>
      </c>
      <c r="S200" s="30" t="s">
        <v>275</v>
      </c>
      <c r="T200" s="30" t="s">
        <v>278</v>
      </c>
      <c r="U200" s="30" t="s">
        <v>275</v>
      </c>
      <c r="V200" s="14" t="s">
        <v>2490</v>
      </c>
      <c r="W200" s="14" t="s">
        <v>2504</v>
      </c>
      <c r="X200" s="34"/>
    </row>
    <row r="201" spans="1:24" s="1" customFormat="1" ht="42.95" customHeight="1" x14ac:dyDescent="0.15">
      <c r="A201" s="13" t="s">
        <v>2311</v>
      </c>
      <c r="B201" s="2">
        <v>13</v>
      </c>
      <c r="C201" s="14" t="s">
        <v>911</v>
      </c>
      <c r="D201" s="2" t="s">
        <v>1070</v>
      </c>
      <c r="E201" s="14" t="s">
        <v>1071</v>
      </c>
      <c r="F201" s="2" t="s">
        <v>1072</v>
      </c>
      <c r="G201" s="14" t="s">
        <v>2215</v>
      </c>
      <c r="H201" s="14"/>
      <c r="I201" s="30" t="s">
        <v>276</v>
      </c>
      <c r="J201" s="30" t="s">
        <v>276</v>
      </c>
      <c r="K201" s="30" t="s">
        <v>276</v>
      </c>
      <c r="L201" s="30" t="s">
        <v>276</v>
      </c>
      <c r="M201" s="4" t="s">
        <v>4</v>
      </c>
      <c r="N201" s="30" t="s">
        <v>276</v>
      </c>
      <c r="O201" s="4" t="s">
        <v>2462</v>
      </c>
      <c r="P201" s="30" t="s">
        <v>279</v>
      </c>
      <c r="Q201" s="30" t="s">
        <v>278</v>
      </c>
      <c r="R201" s="30" t="s">
        <v>278</v>
      </c>
      <c r="S201" s="30" t="s">
        <v>2586</v>
      </c>
      <c r="T201" s="30" t="s">
        <v>278</v>
      </c>
      <c r="U201" s="30" t="s">
        <v>275</v>
      </c>
      <c r="V201" s="14" t="s">
        <v>2486</v>
      </c>
      <c r="W201" s="14" t="s">
        <v>2504</v>
      </c>
      <c r="X201" s="34"/>
    </row>
    <row r="202" spans="1:24" s="1" customFormat="1" ht="42.95" customHeight="1" x14ac:dyDescent="0.15">
      <c r="A202" s="13" t="s">
        <v>96</v>
      </c>
      <c r="B202" s="2">
        <v>13</v>
      </c>
      <c r="C202" s="14" t="s">
        <v>911</v>
      </c>
      <c r="D202" s="2" t="s">
        <v>1073</v>
      </c>
      <c r="E202" s="14" t="s">
        <v>1074</v>
      </c>
      <c r="F202" s="2" t="s">
        <v>1075</v>
      </c>
      <c r="G202" s="14" t="s">
        <v>1076</v>
      </c>
      <c r="H202" s="14"/>
      <c r="I202" s="30" t="s">
        <v>276</v>
      </c>
      <c r="J202" s="30" t="s">
        <v>276</v>
      </c>
      <c r="K202" s="30" t="s">
        <v>276</v>
      </c>
      <c r="L202" s="30" t="s">
        <v>276</v>
      </c>
      <c r="M202" s="30" t="s">
        <v>276</v>
      </c>
      <c r="N202" s="4" t="s">
        <v>4</v>
      </c>
      <c r="O202" s="4" t="s">
        <v>4</v>
      </c>
      <c r="P202" s="30" t="s">
        <v>275</v>
      </c>
      <c r="Q202" s="30" t="s">
        <v>275</v>
      </c>
      <c r="R202" s="30" t="s">
        <v>275</v>
      </c>
      <c r="S202" s="30" t="s">
        <v>275</v>
      </c>
      <c r="T202" s="4" t="s">
        <v>4</v>
      </c>
      <c r="U202" s="30" t="s">
        <v>275</v>
      </c>
      <c r="V202" s="14" t="s">
        <v>2</v>
      </c>
      <c r="W202" s="14" t="s">
        <v>2504</v>
      </c>
      <c r="X202" s="34"/>
    </row>
    <row r="203" spans="1:24" s="1" customFormat="1" ht="42.95" customHeight="1" x14ac:dyDescent="0.15">
      <c r="A203" s="13" t="s">
        <v>2312</v>
      </c>
      <c r="B203" s="2">
        <v>13</v>
      </c>
      <c r="C203" s="14" t="s">
        <v>911</v>
      </c>
      <c r="D203" s="2" t="s">
        <v>1077</v>
      </c>
      <c r="E203" s="14" t="s">
        <v>1078</v>
      </c>
      <c r="F203" s="2" t="s">
        <v>1079</v>
      </c>
      <c r="G203" s="14" t="s">
        <v>1080</v>
      </c>
      <c r="H203" s="14"/>
      <c r="I203" s="30" t="s">
        <v>276</v>
      </c>
      <c r="J203" s="30" t="s">
        <v>276</v>
      </c>
      <c r="K203" s="30" t="s">
        <v>276</v>
      </c>
      <c r="L203" s="30" t="s">
        <v>276</v>
      </c>
      <c r="M203" s="30" t="s">
        <v>276</v>
      </c>
      <c r="N203" s="30" t="s">
        <v>276</v>
      </c>
      <c r="O203" s="4" t="s">
        <v>2463</v>
      </c>
      <c r="P203" s="30" t="s">
        <v>275</v>
      </c>
      <c r="Q203" s="30" t="s">
        <v>275</v>
      </c>
      <c r="R203" s="4" t="s">
        <v>4</v>
      </c>
      <c r="S203" s="30" t="s">
        <v>275</v>
      </c>
      <c r="T203" s="4" t="s">
        <v>4</v>
      </c>
      <c r="U203" s="30" t="s">
        <v>275</v>
      </c>
      <c r="V203" s="14" t="s">
        <v>2</v>
      </c>
      <c r="W203" s="14" t="s">
        <v>2504</v>
      </c>
      <c r="X203" s="34"/>
    </row>
    <row r="204" spans="1:24" s="1" customFormat="1" ht="42.95" customHeight="1" x14ac:dyDescent="0.15">
      <c r="A204" s="13" t="s">
        <v>2313</v>
      </c>
      <c r="B204" s="2">
        <v>13</v>
      </c>
      <c r="C204" s="14" t="s">
        <v>911</v>
      </c>
      <c r="D204" s="2" t="s">
        <v>1081</v>
      </c>
      <c r="E204" s="14" t="s">
        <v>1082</v>
      </c>
      <c r="F204" s="2" t="s">
        <v>1083</v>
      </c>
      <c r="G204" s="14" t="s">
        <v>1084</v>
      </c>
      <c r="H204" s="14"/>
      <c r="I204" s="30" t="s">
        <v>276</v>
      </c>
      <c r="J204" s="30" t="s">
        <v>276</v>
      </c>
      <c r="K204" s="30" t="s">
        <v>276</v>
      </c>
      <c r="L204" s="30" t="s">
        <v>276</v>
      </c>
      <c r="M204" s="30" t="s">
        <v>276</v>
      </c>
      <c r="N204" s="30" t="s">
        <v>276</v>
      </c>
      <c r="O204" s="4" t="s">
        <v>2462</v>
      </c>
      <c r="P204" s="4" t="s">
        <v>4</v>
      </c>
      <c r="Q204" s="4" t="s">
        <v>4</v>
      </c>
      <c r="R204" s="4" t="s">
        <v>4</v>
      </c>
      <c r="S204" s="4" t="s">
        <v>4</v>
      </c>
      <c r="T204" s="4" t="s">
        <v>4</v>
      </c>
      <c r="U204" s="4" t="s">
        <v>4</v>
      </c>
      <c r="V204" s="14" t="s">
        <v>2</v>
      </c>
      <c r="W204" s="14" t="s">
        <v>2502</v>
      </c>
      <c r="X204" s="35"/>
    </row>
    <row r="205" spans="1:24" s="1" customFormat="1" ht="42.95" customHeight="1" x14ac:dyDescent="0.15">
      <c r="A205" s="13" t="s">
        <v>129</v>
      </c>
      <c r="B205" s="2">
        <v>13</v>
      </c>
      <c r="C205" s="14" t="s">
        <v>911</v>
      </c>
      <c r="D205" s="2" t="s">
        <v>1085</v>
      </c>
      <c r="E205" s="14" t="s">
        <v>1086</v>
      </c>
      <c r="F205" s="2" t="s">
        <v>1087</v>
      </c>
      <c r="G205" s="14" t="s">
        <v>1088</v>
      </c>
      <c r="H205" s="14"/>
      <c r="I205" s="30" t="s">
        <v>276</v>
      </c>
      <c r="J205" s="30" t="s">
        <v>276</v>
      </c>
      <c r="K205" s="30" t="s">
        <v>276</v>
      </c>
      <c r="L205" s="30" t="s">
        <v>276</v>
      </c>
      <c r="M205" s="30" t="s">
        <v>276</v>
      </c>
      <c r="N205" s="30" t="s">
        <v>276</v>
      </c>
      <c r="O205" s="4" t="s">
        <v>2463</v>
      </c>
      <c r="P205" s="30" t="s">
        <v>275</v>
      </c>
      <c r="Q205" s="30" t="s">
        <v>275</v>
      </c>
      <c r="R205" s="30" t="s">
        <v>275</v>
      </c>
      <c r="S205" s="30" t="s">
        <v>275</v>
      </c>
      <c r="T205" s="30" t="s">
        <v>275</v>
      </c>
      <c r="U205" s="4" t="s">
        <v>4</v>
      </c>
      <c r="V205" s="14" t="s">
        <v>2</v>
      </c>
      <c r="W205" s="14" t="s">
        <v>2504</v>
      </c>
      <c r="X205" s="34"/>
    </row>
    <row r="206" spans="1:24" s="1" customFormat="1" ht="42.95" customHeight="1" x14ac:dyDescent="0.15">
      <c r="A206" s="13" t="s">
        <v>2314</v>
      </c>
      <c r="B206" s="2">
        <v>13</v>
      </c>
      <c r="C206" s="14" t="s">
        <v>911</v>
      </c>
      <c r="D206" s="2" t="s">
        <v>1089</v>
      </c>
      <c r="E206" s="14" t="s">
        <v>1090</v>
      </c>
      <c r="F206" s="2" t="s">
        <v>1091</v>
      </c>
      <c r="G206" s="14" t="s">
        <v>1092</v>
      </c>
      <c r="H206" s="14"/>
      <c r="I206" s="4" t="s">
        <v>4</v>
      </c>
      <c r="J206" s="4" t="s">
        <v>4</v>
      </c>
      <c r="K206" s="30" t="s">
        <v>276</v>
      </c>
      <c r="L206" s="30" t="s">
        <v>276</v>
      </c>
      <c r="M206" s="4" t="s">
        <v>4</v>
      </c>
      <c r="N206" s="30" t="s">
        <v>276</v>
      </c>
      <c r="O206" s="4" t="s">
        <v>2465</v>
      </c>
      <c r="P206" s="30" t="s">
        <v>275</v>
      </c>
      <c r="Q206" s="30" t="s">
        <v>275</v>
      </c>
      <c r="R206" s="30" t="s">
        <v>275</v>
      </c>
      <c r="S206" s="4" t="s">
        <v>4</v>
      </c>
      <c r="T206" s="4" t="s">
        <v>4</v>
      </c>
      <c r="U206" s="4" t="s">
        <v>4</v>
      </c>
      <c r="V206" s="14" t="s">
        <v>2</v>
      </c>
      <c r="W206" s="14" t="s">
        <v>2503</v>
      </c>
      <c r="X206" s="34"/>
    </row>
    <row r="207" spans="1:24" s="1" customFormat="1" ht="42.95" customHeight="1" x14ac:dyDescent="0.15">
      <c r="A207" s="13" t="s">
        <v>107</v>
      </c>
      <c r="B207" s="2">
        <v>13</v>
      </c>
      <c r="C207" s="14" t="s">
        <v>911</v>
      </c>
      <c r="D207" s="2" t="s">
        <v>1093</v>
      </c>
      <c r="E207" s="14" t="s">
        <v>1094</v>
      </c>
      <c r="F207" s="2" t="s">
        <v>1095</v>
      </c>
      <c r="G207" s="14" t="s">
        <v>1096</v>
      </c>
      <c r="H207" s="14"/>
      <c r="I207" s="30" t="s">
        <v>276</v>
      </c>
      <c r="J207" s="30" t="s">
        <v>276</v>
      </c>
      <c r="K207" s="30" t="s">
        <v>276</v>
      </c>
      <c r="L207" s="30" t="s">
        <v>276</v>
      </c>
      <c r="M207" s="30" t="s">
        <v>276</v>
      </c>
      <c r="N207" s="30" t="s">
        <v>276</v>
      </c>
      <c r="O207" s="4" t="s">
        <v>2462</v>
      </c>
      <c r="P207" s="30" t="s">
        <v>275</v>
      </c>
      <c r="Q207" s="30" t="s">
        <v>275</v>
      </c>
      <c r="R207" s="30" t="s">
        <v>275</v>
      </c>
      <c r="S207" s="30" t="s">
        <v>279</v>
      </c>
      <c r="T207" s="30" t="s">
        <v>275</v>
      </c>
      <c r="U207" s="30" t="s">
        <v>275</v>
      </c>
      <c r="V207" s="14" t="s">
        <v>2</v>
      </c>
      <c r="W207" s="14" t="s">
        <v>2502</v>
      </c>
      <c r="X207" s="34"/>
    </row>
    <row r="208" spans="1:24" s="1" customFormat="1" ht="42.95" customHeight="1" x14ac:dyDescent="0.15">
      <c r="A208" s="13" t="s">
        <v>2315</v>
      </c>
      <c r="B208" s="2">
        <v>13</v>
      </c>
      <c r="C208" s="14" t="s">
        <v>911</v>
      </c>
      <c r="D208" s="2" t="s">
        <v>1097</v>
      </c>
      <c r="E208" s="14" t="s">
        <v>1098</v>
      </c>
      <c r="F208" s="2" t="s">
        <v>1099</v>
      </c>
      <c r="G208" s="14" t="s">
        <v>1100</v>
      </c>
      <c r="H208" s="14"/>
      <c r="I208" s="30" t="s">
        <v>276</v>
      </c>
      <c r="J208" s="30" t="s">
        <v>276</v>
      </c>
      <c r="K208" s="30" t="s">
        <v>276</v>
      </c>
      <c r="L208" s="30" t="s">
        <v>276</v>
      </c>
      <c r="M208" s="4" t="s">
        <v>4</v>
      </c>
      <c r="N208" s="30" t="s">
        <v>276</v>
      </c>
      <c r="O208" s="4" t="s">
        <v>266</v>
      </c>
      <c r="P208" s="30" t="s">
        <v>275</v>
      </c>
      <c r="Q208" s="30" t="s">
        <v>275</v>
      </c>
      <c r="R208" s="30" t="s">
        <v>275</v>
      </c>
      <c r="S208" s="30" t="s">
        <v>2586</v>
      </c>
      <c r="T208" s="30" t="s">
        <v>275</v>
      </c>
      <c r="U208" s="30" t="s">
        <v>275</v>
      </c>
      <c r="V208" s="14" t="s">
        <v>2492</v>
      </c>
      <c r="W208" s="14" t="s">
        <v>2502</v>
      </c>
      <c r="X208" s="34"/>
    </row>
    <row r="209" spans="1:24" s="1" customFormat="1" ht="42.95" customHeight="1" x14ac:dyDescent="0.15">
      <c r="A209" s="13" t="s">
        <v>2316</v>
      </c>
      <c r="B209" s="2">
        <v>13</v>
      </c>
      <c r="C209" s="14" t="s">
        <v>911</v>
      </c>
      <c r="D209" s="2" t="s">
        <v>1101</v>
      </c>
      <c r="E209" s="14" t="s">
        <v>1102</v>
      </c>
      <c r="F209" s="2" t="s">
        <v>1103</v>
      </c>
      <c r="G209" s="14" t="s">
        <v>1104</v>
      </c>
      <c r="H209" s="14"/>
      <c r="I209" s="30" t="s">
        <v>276</v>
      </c>
      <c r="J209" s="30" t="s">
        <v>276</v>
      </c>
      <c r="K209" s="30" t="s">
        <v>276</v>
      </c>
      <c r="L209" s="30" t="s">
        <v>276</v>
      </c>
      <c r="M209" s="30" t="s">
        <v>276</v>
      </c>
      <c r="N209" s="30" t="s">
        <v>276</v>
      </c>
      <c r="O209" s="4" t="s">
        <v>2462</v>
      </c>
      <c r="P209" s="30" t="s">
        <v>275</v>
      </c>
      <c r="Q209" s="30" t="s">
        <v>275</v>
      </c>
      <c r="R209" s="30" t="s">
        <v>275</v>
      </c>
      <c r="S209" s="30" t="s">
        <v>275</v>
      </c>
      <c r="T209" s="4" t="s">
        <v>4</v>
      </c>
      <c r="U209" s="30" t="s">
        <v>275</v>
      </c>
      <c r="V209" s="14" t="s">
        <v>2</v>
      </c>
      <c r="W209" s="14" t="s">
        <v>2504</v>
      </c>
      <c r="X209" s="34"/>
    </row>
    <row r="210" spans="1:24" s="1" customFormat="1" ht="42.95" customHeight="1" x14ac:dyDescent="0.15">
      <c r="A210" s="13" t="s">
        <v>2317</v>
      </c>
      <c r="B210" s="2">
        <v>14</v>
      </c>
      <c r="C210" s="14" t="s">
        <v>1105</v>
      </c>
      <c r="D210" s="2" t="s">
        <v>1106</v>
      </c>
      <c r="E210" s="14" t="s">
        <v>1107</v>
      </c>
      <c r="F210" s="2" t="s">
        <v>1108</v>
      </c>
      <c r="G210" s="14" t="s">
        <v>1109</v>
      </c>
      <c r="H210" s="14" t="s">
        <v>2593</v>
      </c>
      <c r="I210" s="30" t="s">
        <v>276</v>
      </c>
      <c r="J210" s="30" t="s">
        <v>276</v>
      </c>
      <c r="K210" s="30" t="s">
        <v>276</v>
      </c>
      <c r="L210" s="4" t="s">
        <v>4</v>
      </c>
      <c r="M210" s="30" t="s">
        <v>276</v>
      </c>
      <c r="N210" s="4" t="s">
        <v>4</v>
      </c>
      <c r="O210" s="4" t="s">
        <v>4</v>
      </c>
      <c r="P210" s="30" t="s">
        <v>275</v>
      </c>
      <c r="Q210" s="30" t="s">
        <v>275</v>
      </c>
      <c r="R210" s="30" t="s">
        <v>275</v>
      </c>
      <c r="S210" s="4" t="s">
        <v>4</v>
      </c>
      <c r="T210" s="4" t="s">
        <v>4</v>
      </c>
      <c r="U210" s="4" t="s">
        <v>4</v>
      </c>
      <c r="V210" s="14" t="s">
        <v>2486</v>
      </c>
      <c r="W210" s="14" t="s">
        <v>2505</v>
      </c>
      <c r="X210" s="34"/>
    </row>
    <row r="211" spans="1:24" s="16" customFormat="1" ht="42.95" customHeight="1" x14ac:dyDescent="0.15">
      <c r="A211" s="13" t="s">
        <v>2318</v>
      </c>
      <c r="B211" s="2">
        <v>14</v>
      </c>
      <c r="C211" s="14" t="s">
        <v>1105</v>
      </c>
      <c r="D211" s="2" t="s">
        <v>1110</v>
      </c>
      <c r="E211" s="14" t="s">
        <v>1111</v>
      </c>
      <c r="F211" s="2" t="s">
        <v>1112</v>
      </c>
      <c r="G211" s="14" t="s">
        <v>634</v>
      </c>
      <c r="H211" s="14" t="s">
        <v>2593</v>
      </c>
      <c r="I211" s="30" t="s">
        <v>276</v>
      </c>
      <c r="J211" s="30" t="s">
        <v>276</v>
      </c>
      <c r="K211" s="30" t="s">
        <v>276</v>
      </c>
      <c r="L211" s="30" t="s">
        <v>276</v>
      </c>
      <c r="M211" s="30" t="s">
        <v>276</v>
      </c>
      <c r="N211" s="30" t="s">
        <v>276</v>
      </c>
      <c r="O211" s="4" t="s">
        <v>2462</v>
      </c>
      <c r="P211" s="30" t="s">
        <v>275</v>
      </c>
      <c r="Q211" s="30" t="s">
        <v>275</v>
      </c>
      <c r="R211" s="30" t="s">
        <v>275</v>
      </c>
      <c r="S211" s="30" t="s">
        <v>275</v>
      </c>
      <c r="T211" s="30" t="s">
        <v>275</v>
      </c>
      <c r="U211" s="30" t="s">
        <v>275</v>
      </c>
      <c r="V211" s="14" t="s">
        <v>2485</v>
      </c>
      <c r="W211" s="14" t="s">
        <v>2504</v>
      </c>
      <c r="X211" s="34" t="s">
        <v>2583</v>
      </c>
    </row>
    <row r="212" spans="1:24" s="1" customFormat="1" ht="42.95" customHeight="1" x14ac:dyDescent="0.15">
      <c r="A212" s="13" t="s">
        <v>162</v>
      </c>
      <c r="B212" s="2">
        <v>14</v>
      </c>
      <c r="C212" s="14" t="s">
        <v>1105</v>
      </c>
      <c r="D212" s="2" t="s">
        <v>1113</v>
      </c>
      <c r="E212" s="14" t="s">
        <v>1114</v>
      </c>
      <c r="F212" s="2" t="s">
        <v>1115</v>
      </c>
      <c r="G212" s="14" t="s">
        <v>1116</v>
      </c>
      <c r="H212" s="14"/>
      <c r="I212" s="30" t="s">
        <v>276</v>
      </c>
      <c r="J212" s="30" t="s">
        <v>276</v>
      </c>
      <c r="K212" s="30" t="s">
        <v>276</v>
      </c>
      <c r="L212" s="30" t="s">
        <v>276</v>
      </c>
      <c r="M212" s="30" t="s">
        <v>276</v>
      </c>
      <c r="N212" s="30" t="s">
        <v>276</v>
      </c>
      <c r="O212" s="4" t="s">
        <v>2462</v>
      </c>
      <c r="P212" s="30" t="s">
        <v>275</v>
      </c>
      <c r="Q212" s="4" t="s">
        <v>4</v>
      </c>
      <c r="R212" s="30" t="s">
        <v>275</v>
      </c>
      <c r="S212" s="30" t="s">
        <v>275</v>
      </c>
      <c r="T212" s="4" t="s">
        <v>4</v>
      </c>
      <c r="U212" s="30" t="s">
        <v>275</v>
      </c>
      <c r="V212" s="14" t="s">
        <v>2</v>
      </c>
      <c r="W212" s="14" t="s">
        <v>2502</v>
      </c>
      <c r="X212" s="34"/>
    </row>
    <row r="213" spans="1:24" s="1" customFormat="1" ht="42.95" customHeight="1" x14ac:dyDescent="0.15">
      <c r="A213" s="13" t="s">
        <v>2319</v>
      </c>
      <c r="B213" s="2">
        <v>14</v>
      </c>
      <c r="C213" s="14" t="s">
        <v>1105</v>
      </c>
      <c r="D213" s="2" t="s">
        <v>1117</v>
      </c>
      <c r="E213" s="14" t="s">
        <v>1118</v>
      </c>
      <c r="F213" s="2" t="s">
        <v>1119</v>
      </c>
      <c r="G213" s="14" t="s">
        <v>1109</v>
      </c>
      <c r="H213" s="14" t="s">
        <v>2593</v>
      </c>
      <c r="I213" s="4" t="s">
        <v>4</v>
      </c>
      <c r="J213" s="4" t="s">
        <v>4</v>
      </c>
      <c r="K213" s="4" t="s">
        <v>4</v>
      </c>
      <c r="L213" s="30" t="s">
        <v>276</v>
      </c>
      <c r="M213" s="4" t="s">
        <v>4</v>
      </c>
      <c r="N213" s="30" t="s">
        <v>276</v>
      </c>
      <c r="O213" s="4" t="s">
        <v>2462</v>
      </c>
      <c r="P213" s="30" t="s">
        <v>275</v>
      </c>
      <c r="Q213" s="30" t="s">
        <v>275</v>
      </c>
      <c r="R213" s="30" t="s">
        <v>275</v>
      </c>
      <c r="S213" s="4" t="s">
        <v>4</v>
      </c>
      <c r="T213" s="4" t="s">
        <v>4</v>
      </c>
      <c r="U213" s="4" t="s">
        <v>4</v>
      </c>
      <c r="V213" s="14" t="s">
        <v>2486</v>
      </c>
      <c r="W213" s="14" t="s">
        <v>2505</v>
      </c>
      <c r="X213" s="34"/>
    </row>
    <row r="214" spans="1:24" s="1" customFormat="1" ht="42.95" customHeight="1" x14ac:dyDescent="0.15">
      <c r="A214" s="15" t="s">
        <v>73</v>
      </c>
      <c r="B214" s="2">
        <v>14</v>
      </c>
      <c r="C214" s="14" t="s">
        <v>1105</v>
      </c>
      <c r="D214" s="2" t="s">
        <v>1120</v>
      </c>
      <c r="E214" s="14" t="s">
        <v>1121</v>
      </c>
      <c r="F214" s="2" t="s">
        <v>1122</v>
      </c>
      <c r="G214" s="14" t="s">
        <v>1123</v>
      </c>
      <c r="H214" s="14"/>
      <c r="I214" s="30" t="s">
        <v>276</v>
      </c>
      <c r="J214" s="30" t="s">
        <v>276</v>
      </c>
      <c r="K214" s="30" t="s">
        <v>276</v>
      </c>
      <c r="L214" s="30" t="s">
        <v>276</v>
      </c>
      <c r="M214" s="30" t="s">
        <v>276</v>
      </c>
      <c r="N214" s="30" t="s">
        <v>276</v>
      </c>
      <c r="O214" s="4" t="s">
        <v>2462</v>
      </c>
      <c r="P214" s="30" t="s">
        <v>275</v>
      </c>
      <c r="Q214" s="30" t="s">
        <v>275</v>
      </c>
      <c r="R214" s="4" t="s">
        <v>4</v>
      </c>
      <c r="S214" s="30" t="s">
        <v>275</v>
      </c>
      <c r="T214" s="4" t="s">
        <v>4</v>
      </c>
      <c r="U214" s="30" t="s">
        <v>275</v>
      </c>
      <c r="V214" s="14" t="s">
        <v>2</v>
      </c>
      <c r="W214" s="14" t="s">
        <v>2502</v>
      </c>
      <c r="X214" s="34"/>
    </row>
    <row r="215" spans="1:24" s="1" customFormat="1" ht="42.95" customHeight="1" x14ac:dyDescent="0.15">
      <c r="A215" s="13" t="s">
        <v>27</v>
      </c>
      <c r="B215" s="2">
        <v>14</v>
      </c>
      <c r="C215" s="14" t="s">
        <v>1105</v>
      </c>
      <c r="D215" s="2" t="s">
        <v>1124</v>
      </c>
      <c r="E215" s="14" t="s">
        <v>1125</v>
      </c>
      <c r="F215" s="2" t="s">
        <v>1126</v>
      </c>
      <c r="G215" s="14" t="s">
        <v>1127</v>
      </c>
      <c r="H215" s="14"/>
      <c r="I215" s="30" t="s">
        <v>276</v>
      </c>
      <c r="J215" s="30" t="s">
        <v>276</v>
      </c>
      <c r="K215" s="30" t="s">
        <v>276</v>
      </c>
      <c r="L215" s="30" t="s">
        <v>276</v>
      </c>
      <c r="M215" s="30" t="s">
        <v>276</v>
      </c>
      <c r="N215" s="30" t="s">
        <v>276</v>
      </c>
      <c r="O215" s="4" t="s">
        <v>2462</v>
      </c>
      <c r="P215" s="30" t="s">
        <v>275</v>
      </c>
      <c r="Q215" s="30" t="s">
        <v>275</v>
      </c>
      <c r="R215" s="30" t="s">
        <v>275</v>
      </c>
      <c r="S215" s="30" t="s">
        <v>275</v>
      </c>
      <c r="T215" s="4" t="s">
        <v>4</v>
      </c>
      <c r="U215" s="30" t="s">
        <v>275</v>
      </c>
      <c r="V215" s="14" t="s">
        <v>16</v>
      </c>
      <c r="W215" s="14" t="s">
        <v>2502</v>
      </c>
      <c r="X215" s="34"/>
    </row>
    <row r="216" spans="1:24" s="1" customFormat="1" ht="42.95" customHeight="1" x14ac:dyDescent="0.15">
      <c r="A216" s="13" t="s">
        <v>42</v>
      </c>
      <c r="B216" s="2">
        <v>14</v>
      </c>
      <c r="C216" s="14" t="s">
        <v>1105</v>
      </c>
      <c r="D216" s="2" t="s">
        <v>1128</v>
      </c>
      <c r="E216" s="14" t="s">
        <v>1129</v>
      </c>
      <c r="F216" s="2" t="s">
        <v>1130</v>
      </c>
      <c r="G216" s="14" t="s">
        <v>1131</v>
      </c>
      <c r="H216" s="14"/>
      <c r="I216" s="30" t="s">
        <v>276</v>
      </c>
      <c r="J216" s="30" t="s">
        <v>276</v>
      </c>
      <c r="K216" s="30" t="s">
        <v>276</v>
      </c>
      <c r="L216" s="30" t="s">
        <v>276</v>
      </c>
      <c r="M216" s="30" t="s">
        <v>276</v>
      </c>
      <c r="N216" s="30" t="s">
        <v>276</v>
      </c>
      <c r="O216" s="4" t="s">
        <v>2470</v>
      </c>
      <c r="P216" s="30" t="s">
        <v>275</v>
      </c>
      <c r="Q216" s="30" t="s">
        <v>275</v>
      </c>
      <c r="R216" s="30" t="s">
        <v>275</v>
      </c>
      <c r="S216" s="30" t="s">
        <v>275</v>
      </c>
      <c r="T216" s="4" t="s">
        <v>4</v>
      </c>
      <c r="U216" s="30" t="s">
        <v>275</v>
      </c>
      <c r="V216" s="14" t="s">
        <v>2</v>
      </c>
      <c r="W216" s="14" t="s">
        <v>2502</v>
      </c>
      <c r="X216" s="34"/>
    </row>
    <row r="217" spans="1:24" s="1" customFormat="1" ht="42.95" customHeight="1" x14ac:dyDescent="0.15">
      <c r="A217" s="13" t="s">
        <v>2320</v>
      </c>
      <c r="B217" s="2">
        <v>14</v>
      </c>
      <c r="C217" s="14" t="s">
        <v>1105</v>
      </c>
      <c r="D217" s="2" t="s">
        <v>1132</v>
      </c>
      <c r="E217" s="14" t="s">
        <v>1133</v>
      </c>
      <c r="F217" s="2" t="s">
        <v>1134</v>
      </c>
      <c r="G217" s="14" t="s">
        <v>634</v>
      </c>
      <c r="H217" s="14" t="s">
        <v>2593</v>
      </c>
      <c r="I217" s="30" t="s">
        <v>276</v>
      </c>
      <c r="J217" s="30" t="s">
        <v>276</v>
      </c>
      <c r="K217" s="30" t="s">
        <v>276</v>
      </c>
      <c r="L217" s="30" t="s">
        <v>276</v>
      </c>
      <c r="M217" s="30" t="s">
        <v>276</v>
      </c>
      <c r="N217" s="30" t="s">
        <v>276</v>
      </c>
      <c r="O217" s="4" t="s">
        <v>2462</v>
      </c>
      <c r="P217" s="30" t="s">
        <v>275</v>
      </c>
      <c r="Q217" s="30" t="s">
        <v>275</v>
      </c>
      <c r="R217" s="30" t="s">
        <v>275</v>
      </c>
      <c r="S217" s="4" t="s">
        <v>4</v>
      </c>
      <c r="T217" s="30" t="s">
        <v>275</v>
      </c>
      <c r="U217" s="30" t="s">
        <v>275</v>
      </c>
      <c r="V217" s="14" t="s">
        <v>2485</v>
      </c>
      <c r="W217" s="14" t="s">
        <v>2504</v>
      </c>
      <c r="X217" s="34" t="s">
        <v>2564</v>
      </c>
    </row>
    <row r="218" spans="1:24" s="1" customFormat="1" ht="42.95" customHeight="1" x14ac:dyDescent="0.15">
      <c r="A218" s="13" t="s">
        <v>2321</v>
      </c>
      <c r="B218" s="2">
        <v>14</v>
      </c>
      <c r="C218" s="14" t="s">
        <v>1105</v>
      </c>
      <c r="D218" s="2" t="s">
        <v>1135</v>
      </c>
      <c r="E218" s="14" t="s">
        <v>1136</v>
      </c>
      <c r="F218" s="2" t="s">
        <v>1137</v>
      </c>
      <c r="G218" s="14" t="s">
        <v>1138</v>
      </c>
      <c r="H218" s="14" t="s">
        <v>2593</v>
      </c>
      <c r="I218" s="30" t="s">
        <v>276</v>
      </c>
      <c r="J218" s="30" t="s">
        <v>276</v>
      </c>
      <c r="K218" s="30" t="s">
        <v>276</v>
      </c>
      <c r="L218" s="30" t="s">
        <v>276</v>
      </c>
      <c r="M218" s="30" t="s">
        <v>276</v>
      </c>
      <c r="N218" s="30" t="s">
        <v>276</v>
      </c>
      <c r="O218" s="4" t="s">
        <v>272</v>
      </c>
      <c r="P218" s="30" t="s">
        <v>275</v>
      </c>
      <c r="Q218" s="30" t="s">
        <v>275</v>
      </c>
      <c r="R218" s="30" t="s">
        <v>275</v>
      </c>
      <c r="S218" s="30" t="s">
        <v>275</v>
      </c>
      <c r="T218" s="30" t="s">
        <v>275</v>
      </c>
      <c r="U218" s="30" t="s">
        <v>275</v>
      </c>
      <c r="V218" s="14" t="s">
        <v>2</v>
      </c>
      <c r="W218" s="14" t="s">
        <v>2506</v>
      </c>
      <c r="X218" s="34" t="s">
        <v>2565</v>
      </c>
    </row>
    <row r="219" spans="1:24" s="1" customFormat="1" ht="42.95" customHeight="1" x14ac:dyDescent="0.15">
      <c r="A219" s="13" t="s">
        <v>2322</v>
      </c>
      <c r="B219" s="2">
        <v>14</v>
      </c>
      <c r="C219" s="14" t="s">
        <v>1105</v>
      </c>
      <c r="D219" s="2" t="s">
        <v>1139</v>
      </c>
      <c r="E219" s="14" t="s">
        <v>1136</v>
      </c>
      <c r="F219" s="2" t="s">
        <v>1140</v>
      </c>
      <c r="G219" s="14" t="s">
        <v>634</v>
      </c>
      <c r="H219" s="14" t="s">
        <v>2593</v>
      </c>
      <c r="I219" s="30" t="s">
        <v>276</v>
      </c>
      <c r="J219" s="30" t="s">
        <v>276</v>
      </c>
      <c r="K219" s="30" t="s">
        <v>276</v>
      </c>
      <c r="L219" s="30" t="s">
        <v>276</v>
      </c>
      <c r="M219" s="30" t="s">
        <v>276</v>
      </c>
      <c r="N219" s="30" t="s">
        <v>276</v>
      </c>
      <c r="O219" s="4" t="s">
        <v>2462</v>
      </c>
      <c r="P219" s="30" t="s">
        <v>275</v>
      </c>
      <c r="Q219" s="30" t="s">
        <v>275</v>
      </c>
      <c r="R219" s="30" t="s">
        <v>275</v>
      </c>
      <c r="S219" s="30" t="s">
        <v>275</v>
      </c>
      <c r="T219" s="30" t="s">
        <v>275</v>
      </c>
      <c r="U219" s="30" t="s">
        <v>275</v>
      </c>
      <c r="V219" s="14" t="s">
        <v>2485</v>
      </c>
      <c r="W219" s="14" t="s">
        <v>2504</v>
      </c>
      <c r="X219" s="34" t="s">
        <v>2564</v>
      </c>
    </row>
    <row r="220" spans="1:24" s="1" customFormat="1" ht="42.95" customHeight="1" x14ac:dyDescent="0.15">
      <c r="A220" s="15" t="s">
        <v>2323</v>
      </c>
      <c r="B220" s="2">
        <v>14</v>
      </c>
      <c r="C220" s="14" t="s">
        <v>1105</v>
      </c>
      <c r="D220" s="2" t="s">
        <v>1141</v>
      </c>
      <c r="E220" s="14" t="s">
        <v>1142</v>
      </c>
      <c r="F220" s="2" t="s">
        <v>1143</v>
      </c>
      <c r="G220" s="14" t="s">
        <v>1144</v>
      </c>
      <c r="H220" s="14"/>
      <c r="I220" s="30" t="s">
        <v>276</v>
      </c>
      <c r="J220" s="30" t="s">
        <v>276</v>
      </c>
      <c r="K220" s="30" t="s">
        <v>276</v>
      </c>
      <c r="L220" s="30" t="s">
        <v>276</v>
      </c>
      <c r="M220" s="30" t="s">
        <v>276</v>
      </c>
      <c r="N220" s="30" t="s">
        <v>276</v>
      </c>
      <c r="O220" s="4" t="s">
        <v>2462</v>
      </c>
      <c r="P220" s="30" t="s">
        <v>275</v>
      </c>
      <c r="Q220" s="30" t="s">
        <v>275</v>
      </c>
      <c r="R220" s="30" t="s">
        <v>275</v>
      </c>
      <c r="S220" s="30" t="s">
        <v>275</v>
      </c>
      <c r="T220" s="30" t="s">
        <v>275</v>
      </c>
      <c r="U220" s="30" t="s">
        <v>275</v>
      </c>
      <c r="V220" s="14" t="s">
        <v>16</v>
      </c>
      <c r="W220" s="14" t="s">
        <v>2502</v>
      </c>
      <c r="X220" s="34"/>
    </row>
    <row r="221" spans="1:24" s="1" customFormat="1" ht="42.95" customHeight="1" x14ac:dyDescent="0.15">
      <c r="A221" s="13" t="s">
        <v>172</v>
      </c>
      <c r="B221" s="2">
        <v>14</v>
      </c>
      <c r="C221" s="14" t="s">
        <v>1105</v>
      </c>
      <c r="D221" s="2" t="s">
        <v>1145</v>
      </c>
      <c r="E221" s="14" t="s">
        <v>1146</v>
      </c>
      <c r="F221" s="2" t="s">
        <v>1147</v>
      </c>
      <c r="G221" s="14" t="s">
        <v>1148</v>
      </c>
      <c r="H221" s="14" t="s">
        <v>2593</v>
      </c>
      <c r="I221" s="30" t="s">
        <v>276</v>
      </c>
      <c r="J221" s="30" t="s">
        <v>276</v>
      </c>
      <c r="K221" s="30" t="s">
        <v>276</v>
      </c>
      <c r="L221" s="30" t="s">
        <v>276</v>
      </c>
      <c r="M221" s="30" t="s">
        <v>276</v>
      </c>
      <c r="N221" s="30" t="s">
        <v>276</v>
      </c>
      <c r="O221" s="4" t="s">
        <v>2462</v>
      </c>
      <c r="P221" s="30" t="s">
        <v>275</v>
      </c>
      <c r="Q221" s="30" t="s">
        <v>275</v>
      </c>
      <c r="R221" s="30" t="s">
        <v>275</v>
      </c>
      <c r="S221" s="30" t="s">
        <v>275</v>
      </c>
      <c r="T221" s="30" t="s">
        <v>275</v>
      </c>
      <c r="U221" s="30" t="s">
        <v>275</v>
      </c>
      <c r="V221" s="14" t="s">
        <v>2</v>
      </c>
      <c r="W221" s="14" t="s">
        <v>2504</v>
      </c>
      <c r="X221" s="34"/>
    </row>
    <row r="222" spans="1:24" s="1" customFormat="1" ht="42.95" customHeight="1" x14ac:dyDescent="0.15">
      <c r="A222" s="13" t="s">
        <v>2324</v>
      </c>
      <c r="B222" s="2">
        <v>14</v>
      </c>
      <c r="C222" s="14" t="s">
        <v>1105</v>
      </c>
      <c r="D222" s="2" t="s">
        <v>1149</v>
      </c>
      <c r="E222" s="14" t="s">
        <v>1150</v>
      </c>
      <c r="F222" s="2" t="s">
        <v>1151</v>
      </c>
      <c r="G222" s="14" t="s">
        <v>1152</v>
      </c>
      <c r="H222" s="14" t="s">
        <v>2593</v>
      </c>
      <c r="I222" s="4" t="s">
        <v>4</v>
      </c>
      <c r="J222" s="4" t="s">
        <v>4</v>
      </c>
      <c r="K222" s="4" t="s">
        <v>4</v>
      </c>
      <c r="L222" s="30" t="s">
        <v>276</v>
      </c>
      <c r="M222" s="4" t="s">
        <v>4</v>
      </c>
      <c r="N222" s="30" t="s">
        <v>276</v>
      </c>
      <c r="O222" s="4" t="s">
        <v>2471</v>
      </c>
      <c r="P222" s="30" t="s">
        <v>275</v>
      </c>
      <c r="Q222" s="30" t="s">
        <v>275</v>
      </c>
      <c r="R222" s="30" t="s">
        <v>275</v>
      </c>
      <c r="S222" s="30" t="s">
        <v>275</v>
      </c>
      <c r="T222" s="4" t="s">
        <v>4</v>
      </c>
      <c r="U222" s="30" t="s">
        <v>275</v>
      </c>
      <c r="V222" s="14" t="s">
        <v>2495</v>
      </c>
      <c r="W222" s="14" t="s">
        <v>2504</v>
      </c>
      <c r="X222" s="34"/>
    </row>
    <row r="223" spans="1:24" s="1" customFormat="1" ht="42.95" customHeight="1" x14ac:dyDescent="0.15">
      <c r="A223" s="13" t="s">
        <v>91</v>
      </c>
      <c r="B223" s="2">
        <v>14</v>
      </c>
      <c r="C223" s="14" t="s">
        <v>1105</v>
      </c>
      <c r="D223" s="2" t="s">
        <v>1153</v>
      </c>
      <c r="E223" s="14" t="s">
        <v>1154</v>
      </c>
      <c r="F223" s="2" t="s">
        <v>1155</v>
      </c>
      <c r="G223" s="14" t="s">
        <v>1156</v>
      </c>
      <c r="H223" s="14" t="s">
        <v>2593</v>
      </c>
      <c r="I223" s="4" t="s">
        <v>4</v>
      </c>
      <c r="J223" s="4" t="s">
        <v>4</v>
      </c>
      <c r="K223" s="4" t="s">
        <v>4</v>
      </c>
      <c r="L223" s="30" t="s">
        <v>276</v>
      </c>
      <c r="M223" s="4" t="s">
        <v>4</v>
      </c>
      <c r="N223" s="30" t="s">
        <v>276</v>
      </c>
      <c r="O223" s="4" t="s">
        <v>2462</v>
      </c>
      <c r="P223" s="30" t="s">
        <v>275</v>
      </c>
      <c r="Q223" s="30" t="s">
        <v>275</v>
      </c>
      <c r="R223" s="30" t="s">
        <v>275</v>
      </c>
      <c r="S223" s="30" t="s">
        <v>275</v>
      </c>
      <c r="T223" s="30" t="s">
        <v>275</v>
      </c>
      <c r="U223" s="30" t="s">
        <v>275</v>
      </c>
      <c r="V223" s="14" t="s">
        <v>2</v>
      </c>
      <c r="W223" s="14" t="s">
        <v>2504</v>
      </c>
      <c r="X223" s="34"/>
    </row>
    <row r="224" spans="1:24" s="16" customFormat="1" ht="42.95" customHeight="1" x14ac:dyDescent="0.15">
      <c r="A224" s="13" t="s">
        <v>2325</v>
      </c>
      <c r="B224" s="2">
        <v>14</v>
      </c>
      <c r="C224" s="14" t="s">
        <v>1105</v>
      </c>
      <c r="D224" s="2" t="s">
        <v>1157</v>
      </c>
      <c r="E224" s="14" t="s">
        <v>1154</v>
      </c>
      <c r="F224" s="2" t="s">
        <v>1158</v>
      </c>
      <c r="G224" s="14" t="s">
        <v>634</v>
      </c>
      <c r="H224" s="14" t="s">
        <v>2593</v>
      </c>
      <c r="I224" s="30" t="s">
        <v>276</v>
      </c>
      <c r="J224" s="30" t="s">
        <v>276</v>
      </c>
      <c r="K224" s="30" t="s">
        <v>276</v>
      </c>
      <c r="L224" s="30" t="s">
        <v>276</v>
      </c>
      <c r="M224" s="30" t="s">
        <v>276</v>
      </c>
      <c r="N224" s="30" t="s">
        <v>276</v>
      </c>
      <c r="O224" s="4" t="s">
        <v>2462</v>
      </c>
      <c r="P224" s="30" t="s">
        <v>275</v>
      </c>
      <c r="Q224" s="30" t="s">
        <v>275</v>
      </c>
      <c r="R224" s="30" t="s">
        <v>275</v>
      </c>
      <c r="S224" s="30" t="s">
        <v>275</v>
      </c>
      <c r="T224" s="30" t="s">
        <v>275</v>
      </c>
      <c r="U224" s="30" t="s">
        <v>275</v>
      </c>
      <c r="V224" s="14" t="s">
        <v>2485</v>
      </c>
      <c r="W224" s="14" t="s">
        <v>2504</v>
      </c>
      <c r="X224" s="34"/>
    </row>
    <row r="225" spans="1:24" s="1" customFormat="1" ht="42.95" customHeight="1" x14ac:dyDescent="0.15">
      <c r="A225" s="13" t="s">
        <v>2326</v>
      </c>
      <c r="B225" s="2">
        <v>14</v>
      </c>
      <c r="C225" s="14" t="s">
        <v>1105</v>
      </c>
      <c r="D225" s="2" t="s">
        <v>1159</v>
      </c>
      <c r="E225" s="14" t="s">
        <v>1160</v>
      </c>
      <c r="F225" s="2" t="s">
        <v>1161</v>
      </c>
      <c r="G225" s="14" t="s">
        <v>935</v>
      </c>
      <c r="H225" s="14" t="s">
        <v>2593</v>
      </c>
      <c r="I225" s="30" t="s">
        <v>276</v>
      </c>
      <c r="J225" s="30" t="s">
        <v>276</v>
      </c>
      <c r="K225" s="30" t="s">
        <v>276</v>
      </c>
      <c r="L225" s="30" t="s">
        <v>276</v>
      </c>
      <c r="M225" s="4" t="s">
        <v>4</v>
      </c>
      <c r="N225" s="30" t="s">
        <v>276</v>
      </c>
      <c r="O225" s="4" t="s">
        <v>2462</v>
      </c>
      <c r="P225" s="30" t="s">
        <v>280</v>
      </c>
      <c r="Q225" s="30" t="s">
        <v>275</v>
      </c>
      <c r="R225" s="30" t="s">
        <v>275</v>
      </c>
      <c r="S225" s="30" t="s">
        <v>275</v>
      </c>
      <c r="T225" s="30" t="s">
        <v>275</v>
      </c>
      <c r="U225" s="30" t="s">
        <v>275</v>
      </c>
      <c r="V225" s="14" t="s">
        <v>16</v>
      </c>
      <c r="W225" s="14" t="s">
        <v>2506</v>
      </c>
      <c r="X225" s="34"/>
    </row>
    <row r="226" spans="1:24" s="1" customFormat="1" ht="42.95" customHeight="1" x14ac:dyDescent="0.15">
      <c r="A226" s="13" t="s">
        <v>242</v>
      </c>
      <c r="B226" s="2">
        <v>14</v>
      </c>
      <c r="C226" s="14" t="s">
        <v>1105</v>
      </c>
      <c r="D226" s="2" t="s">
        <v>1162</v>
      </c>
      <c r="E226" s="14" t="s">
        <v>1163</v>
      </c>
      <c r="F226" s="2" t="s">
        <v>1164</v>
      </c>
      <c r="G226" s="14" t="s">
        <v>1165</v>
      </c>
      <c r="H226" s="14"/>
      <c r="I226" s="30" t="s">
        <v>276</v>
      </c>
      <c r="J226" s="30" t="s">
        <v>276</v>
      </c>
      <c r="K226" s="30" t="s">
        <v>276</v>
      </c>
      <c r="L226" s="30" t="s">
        <v>276</v>
      </c>
      <c r="M226" s="30" t="s">
        <v>276</v>
      </c>
      <c r="N226" s="30" t="s">
        <v>276</v>
      </c>
      <c r="O226" s="4" t="s">
        <v>2462</v>
      </c>
      <c r="P226" s="4" t="s">
        <v>4</v>
      </c>
      <c r="Q226" s="30" t="s">
        <v>275</v>
      </c>
      <c r="R226" s="4" t="s">
        <v>4</v>
      </c>
      <c r="S226" s="30" t="s">
        <v>275</v>
      </c>
      <c r="T226" s="4" t="s">
        <v>4</v>
      </c>
      <c r="U226" s="30" t="s">
        <v>275</v>
      </c>
      <c r="V226" s="14" t="s">
        <v>2</v>
      </c>
      <c r="W226" s="14" t="s">
        <v>2504</v>
      </c>
      <c r="X226" s="34"/>
    </row>
    <row r="227" spans="1:24" s="1" customFormat="1" ht="42.95" customHeight="1" x14ac:dyDescent="0.15">
      <c r="A227" s="13" t="s">
        <v>227</v>
      </c>
      <c r="B227" s="2">
        <v>14</v>
      </c>
      <c r="C227" s="14" t="s">
        <v>1105</v>
      </c>
      <c r="D227" s="2" t="s">
        <v>1166</v>
      </c>
      <c r="E227" s="14" t="s">
        <v>1167</v>
      </c>
      <c r="F227" s="2" t="s">
        <v>1168</v>
      </c>
      <c r="G227" s="14" t="s">
        <v>1169</v>
      </c>
      <c r="H227" s="14"/>
      <c r="I227" s="4" t="s">
        <v>4</v>
      </c>
      <c r="J227" s="4" t="s">
        <v>4</v>
      </c>
      <c r="K227" s="30" t="s">
        <v>276</v>
      </c>
      <c r="L227" s="30" t="s">
        <v>276</v>
      </c>
      <c r="M227" s="4" t="s">
        <v>4</v>
      </c>
      <c r="N227" s="30" t="s">
        <v>276</v>
      </c>
      <c r="O227" s="4" t="s">
        <v>2462</v>
      </c>
      <c r="P227" s="30" t="s">
        <v>275</v>
      </c>
      <c r="Q227" s="30" t="s">
        <v>275</v>
      </c>
      <c r="R227" s="30" t="s">
        <v>275</v>
      </c>
      <c r="S227" s="30" t="s">
        <v>275</v>
      </c>
      <c r="T227" s="30" t="s">
        <v>275</v>
      </c>
      <c r="U227" s="30" t="s">
        <v>275</v>
      </c>
      <c r="V227" s="14" t="s">
        <v>2</v>
      </c>
      <c r="W227" s="14" t="s">
        <v>2504</v>
      </c>
      <c r="X227" s="34"/>
    </row>
    <row r="228" spans="1:24" s="1" customFormat="1" ht="42.95" customHeight="1" x14ac:dyDescent="0.15">
      <c r="A228" s="13" t="s">
        <v>2327</v>
      </c>
      <c r="B228" s="2">
        <v>14</v>
      </c>
      <c r="C228" s="14" t="s">
        <v>1105</v>
      </c>
      <c r="D228" s="2" t="s">
        <v>1170</v>
      </c>
      <c r="E228" s="14" t="s">
        <v>1171</v>
      </c>
      <c r="F228" s="2" t="s">
        <v>1172</v>
      </c>
      <c r="G228" s="14" t="s">
        <v>1173</v>
      </c>
      <c r="H228" s="14"/>
      <c r="I228" s="4" t="s">
        <v>4</v>
      </c>
      <c r="J228" s="4" t="s">
        <v>4</v>
      </c>
      <c r="K228" s="4" t="s">
        <v>4</v>
      </c>
      <c r="L228" s="30" t="s">
        <v>276</v>
      </c>
      <c r="M228" s="4" t="s">
        <v>4</v>
      </c>
      <c r="N228" s="30" t="s">
        <v>276</v>
      </c>
      <c r="O228" s="4" t="s">
        <v>2475</v>
      </c>
      <c r="P228" s="4" t="s">
        <v>4</v>
      </c>
      <c r="Q228" s="30" t="s">
        <v>275</v>
      </c>
      <c r="R228" s="30" t="s">
        <v>275</v>
      </c>
      <c r="S228" s="30" t="s">
        <v>275</v>
      </c>
      <c r="T228" s="30" t="s">
        <v>275</v>
      </c>
      <c r="U228" s="30" t="s">
        <v>275</v>
      </c>
      <c r="V228" s="14" t="s">
        <v>2496</v>
      </c>
      <c r="W228" s="14" t="s">
        <v>2504</v>
      </c>
      <c r="X228" s="34"/>
    </row>
    <row r="229" spans="1:24" s="1" customFormat="1" ht="42.95" customHeight="1" x14ac:dyDescent="0.15">
      <c r="A229" s="13" t="s">
        <v>47</v>
      </c>
      <c r="B229" s="2">
        <v>14</v>
      </c>
      <c r="C229" s="14" t="s">
        <v>1105</v>
      </c>
      <c r="D229" s="2" t="s">
        <v>1174</v>
      </c>
      <c r="E229" s="14" t="s">
        <v>1175</v>
      </c>
      <c r="F229" s="2" t="s">
        <v>1176</v>
      </c>
      <c r="G229" s="14" t="s">
        <v>1177</v>
      </c>
      <c r="H229" s="14"/>
      <c r="I229" s="30" t="s">
        <v>276</v>
      </c>
      <c r="J229" s="30" t="s">
        <v>276</v>
      </c>
      <c r="K229" s="30" t="s">
        <v>276</v>
      </c>
      <c r="L229" s="30" t="s">
        <v>276</v>
      </c>
      <c r="M229" s="30" t="s">
        <v>276</v>
      </c>
      <c r="N229" s="30" t="s">
        <v>276</v>
      </c>
      <c r="O229" s="4" t="s">
        <v>2463</v>
      </c>
      <c r="P229" s="30" t="s">
        <v>275</v>
      </c>
      <c r="Q229" s="4" t="s">
        <v>4</v>
      </c>
      <c r="R229" s="30" t="s">
        <v>275</v>
      </c>
      <c r="S229" s="30" t="s">
        <v>279</v>
      </c>
      <c r="T229" s="30" t="s">
        <v>275</v>
      </c>
      <c r="U229" s="30" t="s">
        <v>275</v>
      </c>
      <c r="V229" s="14" t="s">
        <v>2</v>
      </c>
      <c r="W229" s="14" t="s">
        <v>2502</v>
      </c>
      <c r="X229" s="34"/>
    </row>
    <row r="230" spans="1:24" s="16" customFormat="1" ht="42.95" customHeight="1" x14ac:dyDescent="0.15">
      <c r="A230" s="13" t="s">
        <v>2328</v>
      </c>
      <c r="B230" s="2">
        <v>14</v>
      </c>
      <c r="C230" s="14" t="s">
        <v>1105</v>
      </c>
      <c r="D230" s="2" t="s">
        <v>1178</v>
      </c>
      <c r="E230" s="14" t="s">
        <v>1179</v>
      </c>
      <c r="F230" s="2" t="s">
        <v>1180</v>
      </c>
      <c r="G230" s="14" t="s">
        <v>1181</v>
      </c>
      <c r="H230" s="14" t="s">
        <v>2593</v>
      </c>
      <c r="I230" s="30" t="s">
        <v>276</v>
      </c>
      <c r="J230" s="30" t="s">
        <v>276</v>
      </c>
      <c r="K230" s="30" t="s">
        <v>276</v>
      </c>
      <c r="L230" s="30" t="s">
        <v>276</v>
      </c>
      <c r="M230" s="30" t="s">
        <v>276</v>
      </c>
      <c r="N230" s="30" t="s">
        <v>276</v>
      </c>
      <c r="O230" s="4" t="s">
        <v>269</v>
      </c>
      <c r="P230" s="30" t="s">
        <v>275</v>
      </c>
      <c r="Q230" s="30" t="s">
        <v>275</v>
      </c>
      <c r="R230" s="30" t="s">
        <v>275</v>
      </c>
      <c r="S230" s="30" t="s">
        <v>275</v>
      </c>
      <c r="T230" s="30" t="s">
        <v>275</v>
      </c>
      <c r="U230" s="30" t="s">
        <v>275</v>
      </c>
      <c r="V230" s="14" t="s">
        <v>16</v>
      </c>
      <c r="W230" s="14" t="s">
        <v>2504</v>
      </c>
      <c r="X230" s="34"/>
    </row>
    <row r="231" spans="1:24" s="1" customFormat="1" ht="42.95" customHeight="1" x14ac:dyDescent="0.15">
      <c r="A231" s="13" t="s">
        <v>112</v>
      </c>
      <c r="B231" s="2">
        <v>14</v>
      </c>
      <c r="C231" s="14" t="s">
        <v>1105</v>
      </c>
      <c r="D231" s="2" t="s">
        <v>1182</v>
      </c>
      <c r="E231" s="14" t="s">
        <v>1183</v>
      </c>
      <c r="F231" s="2" t="s">
        <v>1184</v>
      </c>
      <c r="G231" s="14" t="s">
        <v>1185</v>
      </c>
      <c r="H231" s="14" t="s">
        <v>2593</v>
      </c>
      <c r="I231" s="30" t="s">
        <v>276</v>
      </c>
      <c r="J231" s="30" t="s">
        <v>276</v>
      </c>
      <c r="K231" s="30" t="s">
        <v>276</v>
      </c>
      <c r="L231" s="30" t="s">
        <v>276</v>
      </c>
      <c r="M231" s="30" t="s">
        <v>276</v>
      </c>
      <c r="N231" s="30" t="s">
        <v>276</v>
      </c>
      <c r="O231" s="4" t="s">
        <v>2463</v>
      </c>
      <c r="P231" s="30" t="s">
        <v>275</v>
      </c>
      <c r="Q231" s="30" t="s">
        <v>275</v>
      </c>
      <c r="R231" s="30" t="s">
        <v>275</v>
      </c>
      <c r="S231" s="30" t="s">
        <v>275</v>
      </c>
      <c r="T231" s="30" t="s">
        <v>275</v>
      </c>
      <c r="U231" s="30" t="s">
        <v>275</v>
      </c>
      <c r="V231" s="14" t="s">
        <v>2</v>
      </c>
      <c r="W231" s="14" t="s">
        <v>2506</v>
      </c>
      <c r="X231" s="34"/>
    </row>
    <row r="232" spans="1:24" s="1" customFormat="1" ht="42.95" customHeight="1" x14ac:dyDescent="0.15">
      <c r="A232" s="13" t="s">
        <v>2329</v>
      </c>
      <c r="B232" s="2">
        <v>14</v>
      </c>
      <c r="C232" s="14" t="s">
        <v>1105</v>
      </c>
      <c r="D232" s="2" t="s">
        <v>1186</v>
      </c>
      <c r="E232" s="14" t="s">
        <v>1187</v>
      </c>
      <c r="F232" s="2" t="s">
        <v>1188</v>
      </c>
      <c r="G232" s="14" t="s">
        <v>1189</v>
      </c>
      <c r="H232" s="14"/>
      <c r="I232" s="30" t="s">
        <v>276</v>
      </c>
      <c r="J232" s="30" t="s">
        <v>276</v>
      </c>
      <c r="K232" s="30" t="s">
        <v>276</v>
      </c>
      <c r="L232" s="30" t="s">
        <v>276</v>
      </c>
      <c r="M232" s="30" t="s">
        <v>276</v>
      </c>
      <c r="N232" s="30" t="s">
        <v>276</v>
      </c>
      <c r="O232" s="4" t="s">
        <v>2470</v>
      </c>
      <c r="P232" s="30" t="s">
        <v>275</v>
      </c>
      <c r="Q232" s="30" t="s">
        <v>275</v>
      </c>
      <c r="R232" s="30" t="s">
        <v>275</v>
      </c>
      <c r="S232" s="30" t="s">
        <v>279</v>
      </c>
      <c r="T232" s="30" t="s">
        <v>275</v>
      </c>
      <c r="U232" s="30" t="s">
        <v>275</v>
      </c>
      <c r="V232" s="14" t="s">
        <v>2</v>
      </c>
      <c r="W232" s="14" t="s">
        <v>2504</v>
      </c>
      <c r="X232" s="34"/>
    </row>
    <row r="233" spans="1:24" s="1" customFormat="1" ht="42.95" customHeight="1" x14ac:dyDescent="0.15">
      <c r="A233" s="13" t="s">
        <v>95</v>
      </c>
      <c r="B233" s="2">
        <v>14</v>
      </c>
      <c r="C233" s="14" t="s">
        <v>1105</v>
      </c>
      <c r="D233" s="19" t="s">
        <v>1190</v>
      </c>
      <c r="E233" s="14" t="s">
        <v>1191</v>
      </c>
      <c r="F233" s="2" t="s">
        <v>1192</v>
      </c>
      <c r="G233" s="14" t="s">
        <v>1189</v>
      </c>
      <c r="H233" s="14"/>
      <c r="I233" s="30" t="s">
        <v>276</v>
      </c>
      <c r="J233" s="30" t="s">
        <v>276</v>
      </c>
      <c r="K233" s="30" t="s">
        <v>276</v>
      </c>
      <c r="L233" s="30" t="s">
        <v>276</v>
      </c>
      <c r="M233" s="30" t="s">
        <v>276</v>
      </c>
      <c r="N233" s="30" t="s">
        <v>276</v>
      </c>
      <c r="O233" s="4" t="s">
        <v>266</v>
      </c>
      <c r="P233" s="30" t="s">
        <v>275</v>
      </c>
      <c r="Q233" s="30" t="s">
        <v>275</v>
      </c>
      <c r="R233" s="30" t="s">
        <v>275</v>
      </c>
      <c r="S233" s="30" t="s">
        <v>279</v>
      </c>
      <c r="T233" s="30" t="s">
        <v>275</v>
      </c>
      <c r="U233" s="30" t="s">
        <v>275</v>
      </c>
      <c r="V233" s="14" t="s">
        <v>2</v>
      </c>
      <c r="W233" s="14" t="s">
        <v>2504</v>
      </c>
      <c r="X233" s="34"/>
    </row>
    <row r="234" spans="1:24" s="1" customFormat="1" ht="42.95" customHeight="1" x14ac:dyDescent="0.15">
      <c r="A234" s="13" t="s">
        <v>2330</v>
      </c>
      <c r="B234" s="2">
        <v>14</v>
      </c>
      <c r="C234" s="14" t="s">
        <v>1105</v>
      </c>
      <c r="D234" s="2" t="s">
        <v>1193</v>
      </c>
      <c r="E234" s="14" t="s">
        <v>1194</v>
      </c>
      <c r="F234" s="2" t="s">
        <v>1195</v>
      </c>
      <c r="G234" s="14" t="s">
        <v>1196</v>
      </c>
      <c r="H234" s="14"/>
      <c r="I234" s="30" t="s">
        <v>276</v>
      </c>
      <c r="J234" s="30" t="s">
        <v>276</v>
      </c>
      <c r="K234" s="30" t="s">
        <v>276</v>
      </c>
      <c r="L234" s="30" t="s">
        <v>276</v>
      </c>
      <c r="M234" s="30" t="s">
        <v>276</v>
      </c>
      <c r="N234" s="30" t="s">
        <v>276</v>
      </c>
      <c r="O234" s="4" t="s">
        <v>269</v>
      </c>
      <c r="P234" s="30" t="s">
        <v>275</v>
      </c>
      <c r="Q234" s="30" t="s">
        <v>275</v>
      </c>
      <c r="R234" s="30" t="s">
        <v>275</v>
      </c>
      <c r="S234" s="30" t="s">
        <v>275</v>
      </c>
      <c r="T234" s="30" t="s">
        <v>275</v>
      </c>
      <c r="U234" s="30" t="s">
        <v>275</v>
      </c>
      <c r="V234" s="14" t="s">
        <v>2</v>
      </c>
      <c r="W234" s="14" t="s">
        <v>2503</v>
      </c>
      <c r="X234" s="34"/>
    </row>
    <row r="235" spans="1:24" s="1" customFormat="1" ht="42.95" customHeight="1" x14ac:dyDescent="0.15">
      <c r="A235" s="13" t="s">
        <v>155</v>
      </c>
      <c r="B235" s="2">
        <v>14</v>
      </c>
      <c r="C235" s="14" t="s">
        <v>1105</v>
      </c>
      <c r="D235" s="2" t="s">
        <v>1197</v>
      </c>
      <c r="E235" s="14" t="s">
        <v>1198</v>
      </c>
      <c r="F235" s="2" t="s">
        <v>1199</v>
      </c>
      <c r="G235" s="14" t="s">
        <v>1200</v>
      </c>
      <c r="H235" s="14" t="s">
        <v>2593</v>
      </c>
      <c r="I235" s="30" t="s">
        <v>276</v>
      </c>
      <c r="J235" s="30" t="s">
        <v>276</v>
      </c>
      <c r="K235" s="30" t="s">
        <v>276</v>
      </c>
      <c r="L235" s="30" t="s">
        <v>276</v>
      </c>
      <c r="M235" s="30" t="s">
        <v>276</v>
      </c>
      <c r="N235" s="30" t="s">
        <v>276</v>
      </c>
      <c r="O235" s="4" t="s">
        <v>2463</v>
      </c>
      <c r="P235" s="30" t="s">
        <v>275</v>
      </c>
      <c r="Q235" s="30" t="s">
        <v>275</v>
      </c>
      <c r="R235" s="30" t="s">
        <v>275</v>
      </c>
      <c r="S235" s="30" t="s">
        <v>275</v>
      </c>
      <c r="T235" s="30" t="s">
        <v>275</v>
      </c>
      <c r="U235" s="30" t="s">
        <v>275</v>
      </c>
      <c r="V235" s="14" t="s">
        <v>2</v>
      </c>
      <c r="W235" s="14" t="s">
        <v>2504</v>
      </c>
      <c r="X235" s="34" t="s">
        <v>2528</v>
      </c>
    </row>
    <row r="236" spans="1:24" s="1" customFormat="1" ht="42.95" customHeight="1" x14ac:dyDescent="0.15">
      <c r="A236" s="13" t="s">
        <v>208</v>
      </c>
      <c r="B236" s="2">
        <v>14</v>
      </c>
      <c r="C236" s="14" t="s">
        <v>1105</v>
      </c>
      <c r="D236" s="2" t="s">
        <v>1201</v>
      </c>
      <c r="E236" s="14" t="s">
        <v>1202</v>
      </c>
      <c r="F236" s="2" t="s">
        <v>1203</v>
      </c>
      <c r="G236" s="14" t="s">
        <v>1204</v>
      </c>
      <c r="H236" s="14"/>
      <c r="I236" s="30" t="s">
        <v>276</v>
      </c>
      <c r="J236" s="30" t="s">
        <v>276</v>
      </c>
      <c r="K236" s="30" t="s">
        <v>276</v>
      </c>
      <c r="L236" s="30" t="s">
        <v>276</v>
      </c>
      <c r="M236" s="30" t="s">
        <v>276</v>
      </c>
      <c r="N236" s="30" t="s">
        <v>276</v>
      </c>
      <c r="O236" s="4" t="s">
        <v>2463</v>
      </c>
      <c r="P236" s="30" t="s">
        <v>275</v>
      </c>
      <c r="Q236" s="30" t="s">
        <v>275</v>
      </c>
      <c r="R236" s="30" t="s">
        <v>275</v>
      </c>
      <c r="S236" s="30" t="s">
        <v>279</v>
      </c>
      <c r="T236" s="30" t="s">
        <v>275</v>
      </c>
      <c r="U236" s="30" t="s">
        <v>279</v>
      </c>
      <c r="V236" s="14" t="s">
        <v>2</v>
      </c>
      <c r="W236" s="14" t="s">
        <v>2504</v>
      </c>
      <c r="X236" s="34"/>
    </row>
    <row r="237" spans="1:24" s="1" customFormat="1" ht="42.95" customHeight="1" x14ac:dyDescent="0.15">
      <c r="A237" s="13" t="s">
        <v>2331</v>
      </c>
      <c r="B237" s="2">
        <v>14</v>
      </c>
      <c r="C237" s="14" t="s">
        <v>1105</v>
      </c>
      <c r="D237" s="2" t="s">
        <v>1205</v>
      </c>
      <c r="E237" s="14" t="s">
        <v>1206</v>
      </c>
      <c r="F237" s="2" t="s">
        <v>1207</v>
      </c>
      <c r="G237" s="14" t="s">
        <v>1208</v>
      </c>
      <c r="H237" s="14" t="s">
        <v>2593</v>
      </c>
      <c r="I237" s="30" t="s">
        <v>276</v>
      </c>
      <c r="J237" s="30" t="s">
        <v>276</v>
      </c>
      <c r="K237" s="30" t="s">
        <v>276</v>
      </c>
      <c r="L237" s="30" t="s">
        <v>276</v>
      </c>
      <c r="M237" s="30" t="s">
        <v>276</v>
      </c>
      <c r="N237" s="30" t="s">
        <v>276</v>
      </c>
      <c r="O237" s="4" t="s">
        <v>2462</v>
      </c>
      <c r="P237" s="30" t="s">
        <v>275</v>
      </c>
      <c r="Q237" s="30" t="s">
        <v>275</v>
      </c>
      <c r="R237" s="30" t="s">
        <v>275</v>
      </c>
      <c r="S237" s="30" t="s">
        <v>275</v>
      </c>
      <c r="T237" s="30" t="s">
        <v>275</v>
      </c>
      <c r="U237" s="30" t="s">
        <v>275</v>
      </c>
      <c r="V237" s="14" t="s">
        <v>2</v>
      </c>
      <c r="W237" s="14" t="s">
        <v>2504</v>
      </c>
      <c r="X237" s="34" t="s">
        <v>2566</v>
      </c>
    </row>
    <row r="238" spans="1:24" s="1" customFormat="1" ht="42.95" customHeight="1" x14ac:dyDescent="0.15">
      <c r="A238" s="13" t="s">
        <v>49</v>
      </c>
      <c r="B238" s="2">
        <v>14</v>
      </c>
      <c r="C238" s="14" t="s">
        <v>1105</v>
      </c>
      <c r="D238" s="2" t="s">
        <v>1209</v>
      </c>
      <c r="E238" s="14" t="s">
        <v>1210</v>
      </c>
      <c r="F238" s="2" t="s">
        <v>1211</v>
      </c>
      <c r="G238" s="14" t="s">
        <v>1212</v>
      </c>
      <c r="H238" s="14"/>
      <c r="I238" s="30" t="s">
        <v>276</v>
      </c>
      <c r="J238" s="30" t="s">
        <v>276</v>
      </c>
      <c r="K238" s="30" t="s">
        <v>276</v>
      </c>
      <c r="L238" s="30" t="s">
        <v>276</v>
      </c>
      <c r="M238" s="30" t="s">
        <v>276</v>
      </c>
      <c r="N238" s="4" t="s">
        <v>4</v>
      </c>
      <c r="O238" s="4" t="s">
        <v>4</v>
      </c>
      <c r="P238" s="30" t="s">
        <v>275</v>
      </c>
      <c r="Q238" s="30" t="s">
        <v>275</v>
      </c>
      <c r="R238" s="30" t="s">
        <v>275</v>
      </c>
      <c r="S238" s="4" t="s">
        <v>4</v>
      </c>
      <c r="T238" s="4" t="s">
        <v>4</v>
      </c>
      <c r="U238" s="4" t="s">
        <v>4</v>
      </c>
      <c r="V238" s="14" t="s">
        <v>16</v>
      </c>
      <c r="W238" s="14" t="s">
        <v>2502</v>
      </c>
      <c r="X238" s="34"/>
    </row>
    <row r="239" spans="1:24" s="1" customFormat="1" ht="42.95" customHeight="1" x14ac:dyDescent="0.15">
      <c r="A239" s="13" t="s">
        <v>2332</v>
      </c>
      <c r="B239" s="2">
        <v>14</v>
      </c>
      <c r="C239" s="14" t="s">
        <v>1105</v>
      </c>
      <c r="D239" s="2" t="s">
        <v>1213</v>
      </c>
      <c r="E239" s="14" t="s">
        <v>1214</v>
      </c>
      <c r="F239" s="2" t="s">
        <v>1215</v>
      </c>
      <c r="G239" s="14" t="s">
        <v>1216</v>
      </c>
      <c r="H239" s="14"/>
      <c r="I239" s="30" t="s">
        <v>276</v>
      </c>
      <c r="J239" s="30" t="s">
        <v>276</v>
      </c>
      <c r="K239" s="30" t="s">
        <v>276</v>
      </c>
      <c r="L239" s="30" t="s">
        <v>276</v>
      </c>
      <c r="M239" s="4" t="s">
        <v>4</v>
      </c>
      <c r="N239" s="30" t="s">
        <v>276</v>
      </c>
      <c r="O239" s="4" t="s">
        <v>2476</v>
      </c>
      <c r="P239" s="30" t="s">
        <v>275</v>
      </c>
      <c r="Q239" s="30" t="s">
        <v>275</v>
      </c>
      <c r="R239" s="30" t="s">
        <v>275</v>
      </c>
      <c r="S239" s="30" t="s">
        <v>2587</v>
      </c>
      <c r="T239" s="30" t="s">
        <v>275</v>
      </c>
      <c r="U239" s="30" t="s">
        <v>275</v>
      </c>
      <c r="V239" s="14" t="s">
        <v>2</v>
      </c>
      <c r="W239" s="14" t="s">
        <v>2504</v>
      </c>
      <c r="X239" s="34"/>
    </row>
    <row r="240" spans="1:24" s="1" customFormat="1" ht="42.95" customHeight="1" x14ac:dyDescent="0.15">
      <c r="A240" s="13" t="s">
        <v>2333</v>
      </c>
      <c r="B240" s="2">
        <v>14</v>
      </c>
      <c r="C240" s="14" t="s">
        <v>1105</v>
      </c>
      <c r="D240" s="2" t="s">
        <v>1217</v>
      </c>
      <c r="E240" s="14" t="s">
        <v>1218</v>
      </c>
      <c r="F240" s="2" t="s">
        <v>1219</v>
      </c>
      <c r="G240" s="14" t="s">
        <v>1220</v>
      </c>
      <c r="H240" s="14" t="s">
        <v>2593</v>
      </c>
      <c r="I240" s="4" t="s">
        <v>4</v>
      </c>
      <c r="J240" s="4" t="s">
        <v>4</v>
      </c>
      <c r="K240" s="4" t="s">
        <v>4</v>
      </c>
      <c r="L240" s="30" t="s">
        <v>276</v>
      </c>
      <c r="M240" s="4" t="s">
        <v>4</v>
      </c>
      <c r="N240" s="30" t="s">
        <v>276</v>
      </c>
      <c r="O240" s="4" t="s">
        <v>2462</v>
      </c>
      <c r="P240" s="30" t="s">
        <v>275</v>
      </c>
      <c r="Q240" s="30" t="s">
        <v>275</v>
      </c>
      <c r="R240" s="30" t="s">
        <v>275</v>
      </c>
      <c r="S240" s="30" t="s">
        <v>275</v>
      </c>
      <c r="T240" s="30" t="s">
        <v>275</v>
      </c>
      <c r="U240" s="30" t="s">
        <v>275</v>
      </c>
      <c r="V240" s="14" t="s">
        <v>2</v>
      </c>
      <c r="W240" s="14" t="s">
        <v>2504</v>
      </c>
      <c r="X240" s="34"/>
    </row>
    <row r="241" spans="1:24" s="1" customFormat="1" ht="42.95" customHeight="1" x14ac:dyDescent="0.15">
      <c r="A241" s="13" t="s">
        <v>2334</v>
      </c>
      <c r="B241" s="2">
        <v>14</v>
      </c>
      <c r="C241" s="14" t="s">
        <v>1105</v>
      </c>
      <c r="D241" s="2" t="s">
        <v>1221</v>
      </c>
      <c r="E241" s="14" t="s">
        <v>1222</v>
      </c>
      <c r="F241" s="2" t="s">
        <v>1223</v>
      </c>
      <c r="G241" s="14" t="s">
        <v>1224</v>
      </c>
      <c r="H241" s="14"/>
      <c r="I241" s="30" t="s">
        <v>276</v>
      </c>
      <c r="J241" s="30" t="s">
        <v>276</v>
      </c>
      <c r="K241" s="30" t="s">
        <v>276</v>
      </c>
      <c r="L241" s="30" t="s">
        <v>276</v>
      </c>
      <c r="M241" s="30" t="s">
        <v>276</v>
      </c>
      <c r="N241" s="30" t="s">
        <v>276</v>
      </c>
      <c r="O241" s="4" t="s">
        <v>2462</v>
      </c>
      <c r="P241" s="30" t="s">
        <v>275</v>
      </c>
      <c r="Q241" s="30" t="s">
        <v>275</v>
      </c>
      <c r="R241" s="30" t="s">
        <v>275</v>
      </c>
      <c r="S241" s="30" t="s">
        <v>275</v>
      </c>
      <c r="T241" s="30" t="s">
        <v>275</v>
      </c>
      <c r="U241" s="30" t="s">
        <v>275</v>
      </c>
      <c r="V241" s="14" t="s">
        <v>2486</v>
      </c>
      <c r="W241" s="14" t="s">
        <v>2502</v>
      </c>
      <c r="X241" s="34"/>
    </row>
    <row r="242" spans="1:24" s="1" customFormat="1" ht="42.95" customHeight="1" x14ac:dyDescent="0.15">
      <c r="A242" s="13" t="s">
        <v>70</v>
      </c>
      <c r="B242" s="2">
        <v>14</v>
      </c>
      <c r="C242" s="14" t="s">
        <v>1105</v>
      </c>
      <c r="D242" s="2" t="s">
        <v>1225</v>
      </c>
      <c r="E242" s="14" t="s">
        <v>1226</v>
      </c>
      <c r="F242" s="2" t="s">
        <v>1227</v>
      </c>
      <c r="G242" s="14" t="s">
        <v>1228</v>
      </c>
      <c r="H242" s="14"/>
      <c r="I242" s="30" t="s">
        <v>276</v>
      </c>
      <c r="J242" s="30" t="s">
        <v>276</v>
      </c>
      <c r="K242" s="30" t="s">
        <v>276</v>
      </c>
      <c r="L242" s="30" t="s">
        <v>276</v>
      </c>
      <c r="M242" s="30" t="s">
        <v>276</v>
      </c>
      <c r="N242" s="30" t="s">
        <v>276</v>
      </c>
      <c r="O242" s="4" t="s">
        <v>2463</v>
      </c>
      <c r="P242" s="30" t="s">
        <v>275</v>
      </c>
      <c r="Q242" s="30" t="s">
        <v>275</v>
      </c>
      <c r="R242" s="30" t="s">
        <v>275</v>
      </c>
      <c r="S242" s="30" t="s">
        <v>275</v>
      </c>
      <c r="T242" s="4" t="s">
        <v>4</v>
      </c>
      <c r="U242" s="30" t="s">
        <v>275</v>
      </c>
      <c r="V242" s="14" t="s">
        <v>2</v>
      </c>
      <c r="W242" s="14" t="s">
        <v>2502</v>
      </c>
      <c r="X242" s="34"/>
    </row>
    <row r="243" spans="1:24" s="1" customFormat="1" ht="42.95" customHeight="1" x14ac:dyDescent="0.15">
      <c r="A243" s="13" t="s">
        <v>137</v>
      </c>
      <c r="B243" s="2">
        <v>14</v>
      </c>
      <c r="C243" s="14" t="s">
        <v>1105</v>
      </c>
      <c r="D243" s="2" t="s">
        <v>1229</v>
      </c>
      <c r="E243" s="14" t="s">
        <v>1230</v>
      </c>
      <c r="F243" s="2" t="s">
        <v>1231</v>
      </c>
      <c r="G243" s="14" t="s">
        <v>1232</v>
      </c>
      <c r="H243" s="14"/>
      <c r="I243" s="30" t="s">
        <v>276</v>
      </c>
      <c r="J243" s="30" t="s">
        <v>276</v>
      </c>
      <c r="K243" s="30" t="s">
        <v>276</v>
      </c>
      <c r="L243" s="30" t="s">
        <v>276</v>
      </c>
      <c r="M243" s="30" t="s">
        <v>276</v>
      </c>
      <c r="N243" s="30" t="s">
        <v>276</v>
      </c>
      <c r="O243" s="4" t="s">
        <v>2470</v>
      </c>
      <c r="P243" s="30" t="s">
        <v>275</v>
      </c>
      <c r="Q243" s="30" t="s">
        <v>275</v>
      </c>
      <c r="R243" s="30" t="s">
        <v>275</v>
      </c>
      <c r="S243" s="30" t="s">
        <v>275</v>
      </c>
      <c r="T243" s="30" t="s">
        <v>275</v>
      </c>
      <c r="U243" s="30" t="s">
        <v>275</v>
      </c>
      <c r="V243" s="14" t="s">
        <v>16</v>
      </c>
      <c r="W243" s="14" t="s">
        <v>2506</v>
      </c>
      <c r="X243" s="34"/>
    </row>
    <row r="244" spans="1:24" s="1" customFormat="1" ht="42.95" customHeight="1" x14ac:dyDescent="0.15">
      <c r="A244" s="13" t="s">
        <v>134</v>
      </c>
      <c r="B244" s="2">
        <v>14</v>
      </c>
      <c r="C244" s="14" t="s">
        <v>1105</v>
      </c>
      <c r="D244" s="2" t="s">
        <v>1233</v>
      </c>
      <c r="E244" s="14" t="s">
        <v>1234</v>
      </c>
      <c r="F244" s="2" t="s">
        <v>1235</v>
      </c>
      <c r="G244" s="14" t="s">
        <v>1236</v>
      </c>
      <c r="H244" s="14"/>
      <c r="I244" s="30" t="s">
        <v>276</v>
      </c>
      <c r="J244" s="30" t="s">
        <v>276</v>
      </c>
      <c r="K244" s="30" t="s">
        <v>276</v>
      </c>
      <c r="L244" s="30" t="s">
        <v>276</v>
      </c>
      <c r="M244" s="30" t="s">
        <v>276</v>
      </c>
      <c r="N244" s="30" t="s">
        <v>276</v>
      </c>
      <c r="O244" s="4" t="s">
        <v>2462</v>
      </c>
      <c r="P244" s="30" t="s">
        <v>275</v>
      </c>
      <c r="Q244" s="30" t="s">
        <v>275</v>
      </c>
      <c r="R244" s="30" t="s">
        <v>275</v>
      </c>
      <c r="S244" s="4" t="s">
        <v>4</v>
      </c>
      <c r="T244" s="4" t="s">
        <v>4</v>
      </c>
      <c r="U244" s="4" t="s">
        <v>4</v>
      </c>
      <c r="V244" s="14" t="s">
        <v>16</v>
      </c>
      <c r="W244" s="14" t="s">
        <v>2502</v>
      </c>
      <c r="X244" s="34"/>
    </row>
    <row r="245" spans="1:24" s="1" customFormat="1" ht="42.95" customHeight="1" x14ac:dyDescent="0.15">
      <c r="A245" s="15" t="s">
        <v>86</v>
      </c>
      <c r="B245" s="2">
        <v>14</v>
      </c>
      <c r="C245" s="14" t="s">
        <v>1105</v>
      </c>
      <c r="D245" s="2" t="s">
        <v>1237</v>
      </c>
      <c r="E245" s="14" t="s">
        <v>1238</v>
      </c>
      <c r="F245" s="2" t="s">
        <v>1239</v>
      </c>
      <c r="G245" s="14" t="s">
        <v>1240</v>
      </c>
      <c r="H245" s="14"/>
      <c r="I245" s="30" t="s">
        <v>276</v>
      </c>
      <c r="J245" s="30" t="s">
        <v>276</v>
      </c>
      <c r="K245" s="30" t="s">
        <v>276</v>
      </c>
      <c r="L245" s="30" t="s">
        <v>276</v>
      </c>
      <c r="M245" s="30" t="s">
        <v>276</v>
      </c>
      <c r="N245" s="30" t="s">
        <v>276</v>
      </c>
      <c r="O245" s="4" t="s">
        <v>269</v>
      </c>
      <c r="P245" s="4" t="s">
        <v>4</v>
      </c>
      <c r="Q245" s="4" t="s">
        <v>4</v>
      </c>
      <c r="R245" s="4" t="s">
        <v>4</v>
      </c>
      <c r="S245" s="30" t="s">
        <v>279</v>
      </c>
      <c r="T245" s="30" t="s">
        <v>275</v>
      </c>
      <c r="U245" s="30" t="s">
        <v>275</v>
      </c>
      <c r="V245" s="14" t="s">
        <v>2</v>
      </c>
      <c r="W245" s="14" t="s">
        <v>2502</v>
      </c>
      <c r="X245" s="34"/>
    </row>
    <row r="246" spans="1:24" s="1" customFormat="1" ht="42.95" customHeight="1" x14ac:dyDescent="0.15">
      <c r="A246" s="13" t="s">
        <v>30</v>
      </c>
      <c r="B246" s="2">
        <v>14</v>
      </c>
      <c r="C246" s="14" t="s">
        <v>1105</v>
      </c>
      <c r="D246" s="2" t="s">
        <v>1241</v>
      </c>
      <c r="E246" s="14" t="s">
        <v>1242</v>
      </c>
      <c r="F246" s="2" t="s">
        <v>1243</v>
      </c>
      <c r="G246" s="14" t="s">
        <v>1244</v>
      </c>
      <c r="H246" s="14" t="s">
        <v>2593</v>
      </c>
      <c r="I246" s="4" t="s">
        <v>4</v>
      </c>
      <c r="J246" s="4" t="s">
        <v>4</v>
      </c>
      <c r="K246" s="4" t="s">
        <v>4</v>
      </c>
      <c r="L246" s="30" t="s">
        <v>276</v>
      </c>
      <c r="M246" s="4" t="s">
        <v>4</v>
      </c>
      <c r="N246" s="30" t="s">
        <v>276</v>
      </c>
      <c r="O246" s="4" t="s">
        <v>2463</v>
      </c>
      <c r="P246" s="30" t="s">
        <v>275</v>
      </c>
      <c r="Q246" s="30" t="s">
        <v>275</v>
      </c>
      <c r="R246" s="30" t="s">
        <v>275</v>
      </c>
      <c r="S246" s="30" t="s">
        <v>275</v>
      </c>
      <c r="T246" s="30" t="s">
        <v>275</v>
      </c>
      <c r="U246" s="30" t="s">
        <v>275</v>
      </c>
      <c r="V246" s="14" t="s">
        <v>2</v>
      </c>
      <c r="W246" s="14" t="s">
        <v>2502</v>
      </c>
      <c r="X246" s="34"/>
    </row>
    <row r="247" spans="1:24" s="1" customFormat="1" ht="42.95" customHeight="1" x14ac:dyDescent="0.15">
      <c r="A247" s="13" t="s">
        <v>2335</v>
      </c>
      <c r="B247" s="2">
        <v>15</v>
      </c>
      <c r="C247" s="14" t="s">
        <v>1245</v>
      </c>
      <c r="D247" s="2" t="s">
        <v>1246</v>
      </c>
      <c r="E247" s="14" t="s">
        <v>1247</v>
      </c>
      <c r="F247" s="2" t="s">
        <v>1248</v>
      </c>
      <c r="G247" s="14" t="s">
        <v>1249</v>
      </c>
      <c r="H247" s="14" t="s">
        <v>2593</v>
      </c>
      <c r="I247" s="30" t="s">
        <v>276</v>
      </c>
      <c r="J247" s="30" t="s">
        <v>276</v>
      </c>
      <c r="K247" s="30" t="s">
        <v>276</v>
      </c>
      <c r="L247" s="30" t="s">
        <v>276</v>
      </c>
      <c r="M247" s="30" t="s">
        <v>276</v>
      </c>
      <c r="N247" s="30" t="s">
        <v>276</v>
      </c>
      <c r="O247" s="4" t="s">
        <v>269</v>
      </c>
      <c r="P247" s="30" t="s">
        <v>275</v>
      </c>
      <c r="Q247" s="30" t="s">
        <v>275</v>
      </c>
      <c r="R247" s="30" t="s">
        <v>275</v>
      </c>
      <c r="S247" s="30" t="s">
        <v>275</v>
      </c>
      <c r="T247" s="30" t="s">
        <v>275</v>
      </c>
      <c r="U247" s="30" t="s">
        <v>275</v>
      </c>
      <c r="V247" s="14" t="s">
        <v>2</v>
      </c>
      <c r="W247" s="14" t="s">
        <v>2504</v>
      </c>
      <c r="X247" s="34"/>
    </row>
    <row r="248" spans="1:24" s="16" customFormat="1" ht="42.95" customHeight="1" x14ac:dyDescent="0.15">
      <c r="A248" s="13" t="s">
        <v>2336</v>
      </c>
      <c r="B248" s="2">
        <v>15</v>
      </c>
      <c r="C248" s="14" t="s">
        <v>1245</v>
      </c>
      <c r="D248" s="2" t="s">
        <v>1250</v>
      </c>
      <c r="E248" s="14" t="s">
        <v>1251</v>
      </c>
      <c r="F248" s="2" t="s">
        <v>1252</v>
      </c>
      <c r="G248" s="14" t="s">
        <v>1253</v>
      </c>
      <c r="H248" s="14"/>
      <c r="I248" s="30" t="s">
        <v>276</v>
      </c>
      <c r="J248" s="30" t="s">
        <v>276</v>
      </c>
      <c r="K248" s="30" t="s">
        <v>276</v>
      </c>
      <c r="L248" s="30" t="s">
        <v>276</v>
      </c>
      <c r="M248" s="30" t="s">
        <v>276</v>
      </c>
      <c r="N248" s="30" t="s">
        <v>276</v>
      </c>
      <c r="O248" s="4" t="s">
        <v>271</v>
      </c>
      <c r="P248" s="30" t="s">
        <v>275</v>
      </c>
      <c r="Q248" s="30" t="s">
        <v>278</v>
      </c>
      <c r="R248" s="30" t="s">
        <v>275</v>
      </c>
      <c r="S248" s="30" t="s">
        <v>275</v>
      </c>
      <c r="T248" s="4" t="s">
        <v>4</v>
      </c>
      <c r="U248" s="30" t="s">
        <v>275</v>
      </c>
      <c r="V248" s="14" t="s">
        <v>16</v>
      </c>
      <c r="W248" s="14" t="s">
        <v>2503</v>
      </c>
      <c r="X248" s="34"/>
    </row>
    <row r="249" spans="1:24" s="1" customFormat="1" ht="42.95" customHeight="1" x14ac:dyDescent="0.15">
      <c r="A249" s="13" t="s">
        <v>15</v>
      </c>
      <c r="B249" s="2">
        <v>15</v>
      </c>
      <c r="C249" s="14" t="s">
        <v>1245</v>
      </c>
      <c r="D249" s="2" t="s">
        <v>1254</v>
      </c>
      <c r="E249" s="14" t="s">
        <v>1255</v>
      </c>
      <c r="F249" s="2" t="s">
        <v>1256</v>
      </c>
      <c r="G249" s="14" t="s">
        <v>1257</v>
      </c>
      <c r="H249" s="14"/>
      <c r="I249" s="30" t="s">
        <v>276</v>
      </c>
      <c r="J249" s="30" t="s">
        <v>276</v>
      </c>
      <c r="K249" s="30" t="s">
        <v>276</v>
      </c>
      <c r="L249" s="30" t="s">
        <v>277</v>
      </c>
      <c r="M249" s="30" t="s">
        <v>276</v>
      </c>
      <c r="N249" s="4" t="s">
        <v>267</v>
      </c>
      <c r="O249" s="4" t="s">
        <v>270</v>
      </c>
      <c r="P249" s="30" t="s">
        <v>275</v>
      </c>
      <c r="Q249" s="30" t="s">
        <v>275</v>
      </c>
      <c r="R249" s="4" t="s">
        <v>4</v>
      </c>
      <c r="S249" s="30" t="s">
        <v>275</v>
      </c>
      <c r="T249" s="30" t="s">
        <v>275</v>
      </c>
      <c r="U249" s="30" t="s">
        <v>275</v>
      </c>
      <c r="V249" s="14" t="s">
        <v>2</v>
      </c>
      <c r="W249" s="14" t="s">
        <v>2502</v>
      </c>
      <c r="X249" s="34" t="s">
        <v>2529</v>
      </c>
    </row>
    <row r="250" spans="1:24" s="1" customFormat="1" ht="42.95" customHeight="1" x14ac:dyDescent="0.15">
      <c r="A250" s="13" t="s">
        <v>2337</v>
      </c>
      <c r="B250" s="2">
        <v>15</v>
      </c>
      <c r="C250" s="14" t="s">
        <v>1245</v>
      </c>
      <c r="D250" s="2" t="s">
        <v>1258</v>
      </c>
      <c r="E250" s="14" t="s">
        <v>1259</v>
      </c>
      <c r="F250" s="2" t="s">
        <v>1260</v>
      </c>
      <c r="G250" s="14" t="s">
        <v>1261</v>
      </c>
      <c r="H250" s="14"/>
      <c r="I250" s="30" t="s">
        <v>276</v>
      </c>
      <c r="J250" s="30" t="s">
        <v>276</v>
      </c>
      <c r="K250" s="30" t="s">
        <v>276</v>
      </c>
      <c r="L250" s="30" t="s">
        <v>276</v>
      </c>
      <c r="M250" s="30" t="s">
        <v>276</v>
      </c>
      <c r="N250" s="30" t="s">
        <v>276</v>
      </c>
      <c r="O250" s="4" t="s">
        <v>2470</v>
      </c>
      <c r="P250" s="30" t="s">
        <v>275</v>
      </c>
      <c r="Q250" s="30" t="s">
        <v>275</v>
      </c>
      <c r="R250" s="30" t="s">
        <v>275</v>
      </c>
      <c r="S250" s="30" t="s">
        <v>275</v>
      </c>
      <c r="T250" s="30" t="s">
        <v>275</v>
      </c>
      <c r="U250" s="30" t="s">
        <v>275</v>
      </c>
      <c r="V250" s="14" t="s">
        <v>2</v>
      </c>
      <c r="W250" s="14" t="s">
        <v>2504</v>
      </c>
      <c r="X250" s="34"/>
    </row>
    <row r="251" spans="1:24" s="1" customFormat="1" ht="42.95" customHeight="1" x14ac:dyDescent="0.15">
      <c r="A251" s="13" t="s">
        <v>113</v>
      </c>
      <c r="B251" s="2">
        <v>15</v>
      </c>
      <c r="C251" s="14" t="s">
        <v>1245</v>
      </c>
      <c r="D251" s="2" t="s">
        <v>1262</v>
      </c>
      <c r="E251" s="14" t="s">
        <v>1263</v>
      </c>
      <c r="F251" s="2" t="s">
        <v>1264</v>
      </c>
      <c r="G251" s="14" t="s">
        <v>1261</v>
      </c>
      <c r="H251" s="14"/>
      <c r="I251" s="30" t="s">
        <v>276</v>
      </c>
      <c r="J251" s="30" t="s">
        <v>276</v>
      </c>
      <c r="K251" s="30" t="s">
        <v>276</v>
      </c>
      <c r="L251" s="4" t="s">
        <v>4</v>
      </c>
      <c r="M251" s="30" t="s">
        <v>276</v>
      </c>
      <c r="N251" s="4" t="s">
        <v>4</v>
      </c>
      <c r="O251" s="4" t="s">
        <v>4</v>
      </c>
      <c r="P251" s="30" t="s">
        <v>275</v>
      </c>
      <c r="Q251" s="30" t="s">
        <v>275</v>
      </c>
      <c r="R251" s="30" t="s">
        <v>275</v>
      </c>
      <c r="S251" s="30" t="s">
        <v>275</v>
      </c>
      <c r="T251" s="4" t="s">
        <v>4</v>
      </c>
      <c r="U251" s="4" t="s">
        <v>4</v>
      </c>
      <c r="V251" s="14" t="s">
        <v>2</v>
      </c>
      <c r="W251" s="14" t="s">
        <v>2504</v>
      </c>
      <c r="X251" s="34"/>
    </row>
    <row r="252" spans="1:24" s="1" customFormat="1" ht="42.95" customHeight="1" x14ac:dyDescent="0.15">
      <c r="A252" s="13" t="s">
        <v>2338</v>
      </c>
      <c r="B252" s="2">
        <v>15</v>
      </c>
      <c r="C252" s="14" t="s">
        <v>1245</v>
      </c>
      <c r="D252" s="2" t="s">
        <v>1265</v>
      </c>
      <c r="E252" s="14" t="s">
        <v>1266</v>
      </c>
      <c r="F252" s="2" t="s">
        <v>1267</v>
      </c>
      <c r="G252" s="14" t="s">
        <v>1268</v>
      </c>
      <c r="H252" s="14"/>
      <c r="I252" s="30" t="s">
        <v>276</v>
      </c>
      <c r="J252" s="30" t="s">
        <v>276</v>
      </c>
      <c r="K252" s="30" t="s">
        <v>276</v>
      </c>
      <c r="L252" s="30" t="s">
        <v>276</v>
      </c>
      <c r="M252" s="30" t="s">
        <v>276</v>
      </c>
      <c r="N252" s="30" t="s">
        <v>276</v>
      </c>
      <c r="O252" s="4" t="s">
        <v>2470</v>
      </c>
      <c r="P252" s="30" t="s">
        <v>275</v>
      </c>
      <c r="Q252" s="30" t="s">
        <v>275</v>
      </c>
      <c r="R252" s="30" t="s">
        <v>275</v>
      </c>
      <c r="S252" s="30" t="s">
        <v>2586</v>
      </c>
      <c r="T252" s="30" t="s">
        <v>278</v>
      </c>
      <c r="U252" s="30" t="s">
        <v>275</v>
      </c>
      <c r="V252" s="14" t="s">
        <v>2</v>
      </c>
      <c r="W252" s="14" t="s">
        <v>2507</v>
      </c>
      <c r="X252" s="34" t="s">
        <v>2530</v>
      </c>
    </row>
    <row r="253" spans="1:24" s="16" customFormat="1" ht="42.95" customHeight="1" x14ac:dyDescent="0.15">
      <c r="A253" s="13" t="s">
        <v>2339</v>
      </c>
      <c r="B253" s="2">
        <v>15</v>
      </c>
      <c r="C253" s="14" t="s">
        <v>1245</v>
      </c>
      <c r="D253" s="2" t="s">
        <v>1269</v>
      </c>
      <c r="E253" s="14" t="s">
        <v>1270</v>
      </c>
      <c r="F253" s="2" t="s">
        <v>1271</v>
      </c>
      <c r="G253" s="14" t="s">
        <v>1272</v>
      </c>
      <c r="H253" s="14"/>
      <c r="I253" s="30" t="s">
        <v>276</v>
      </c>
      <c r="J253" s="30" t="s">
        <v>276</v>
      </c>
      <c r="K253" s="30" t="s">
        <v>276</v>
      </c>
      <c r="L253" s="30" t="s">
        <v>276</v>
      </c>
      <c r="M253" s="30" t="s">
        <v>276</v>
      </c>
      <c r="N253" s="30" t="s">
        <v>276</v>
      </c>
      <c r="O253" s="4" t="s">
        <v>272</v>
      </c>
      <c r="P253" s="30" t="s">
        <v>275</v>
      </c>
      <c r="Q253" s="30" t="s">
        <v>275</v>
      </c>
      <c r="R253" s="30" t="s">
        <v>275</v>
      </c>
      <c r="S253" s="30" t="s">
        <v>275</v>
      </c>
      <c r="T253" s="4" t="s">
        <v>4</v>
      </c>
      <c r="U253" s="30" t="s">
        <v>275</v>
      </c>
      <c r="V253" s="14" t="s">
        <v>2</v>
      </c>
      <c r="W253" s="14" t="s">
        <v>2506</v>
      </c>
      <c r="X253" s="34"/>
    </row>
    <row r="254" spans="1:24" s="1" customFormat="1" ht="42.95" customHeight="1" x14ac:dyDescent="0.15">
      <c r="A254" s="15" t="s">
        <v>2340</v>
      </c>
      <c r="B254" s="2">
        <v>15</v>
      </c>
      <c r="C254" s="14" t="s">
        <v>1245</v>
      </c>
      <c r="D254" s="2" t="s">
        <v>1273</v>
      </c>
      <c r="E254" s="14" t="s">
        <v>1274</v>
      </c>
      <c r="F254" s="2" t="s">
        <v>1275</v>
      </c>
      <c r="G254" s="14" t="s">
        <v>1276</v>
      </c>
      <c r="H254" s="14"/>
      <c r="I254" s="30" t="s">
        <v>276</v>
      </c>
      <c r="J254" s="30" t="s">
        <v>276</v>
      </c>
      <c r="K254" s="30" t="s">
        <v>276</v>
      </c>
      <c r="L254" s="30" t="s">
        <v>276</v>
      </c>
      <c r="M254" s="30" t="s">
        <v>276</v>
      </c>
      <c r="N254" s="4" t="s">
        <v>4</v>
      </c>
      <c r="O254" s="4" t="s">
        <v>4</v>
      </c>
      <c r="P254" s="30" t="s">
        <v>278</v>
      </c>
      <c r="Q254" s="30" t="s">
        <v>282</v>
      </c>
      <c r="R254" s="30" t="s">
        <v>278</v>
      </c>
      <c r="S254" s="30" t="s">
        <v>275</v>
      </c>
      <c r="T254" s="4" t="s">
        <v>4</v>
      </c>
      <c r="U254" s="30" t="s">
        <v>278</v>
      </c>
      <c r="V254" s="14" t="s">
        <v>16</v>
      </c>
      <c r="W254" s="14" t="s">
        <v>2502</v>
      </c>
      <c r="X254" s="34"/>
    </row>
    <row r="255" spans="1:24" s="1" customFormat="1" ht="42.95" customHeight="1" x14ac:dyDescent="0.15">
      <c r="A255" s="13" t="s">
        <v>62</v>
      </c>
      <c r="B255" s="2">
        <v>16</v>
      </c>
      <c r="C255" s="14" t="s">
        <v>1277</v>
      </c>
      <c r="D255" s="2" t="s">
        <v>1278</v>
      </c>
      <c r="E255" s="14" t="s">
        <v>1279</v>
      </c>
      <c r="F255" s="2" t="s">
        <v>1280</v>
      </c>
      <c r="G255" s="14" t="s">
        <v>1281</v>
      </c>
      <c r="H255" s="14"/>
      <c r="I255" s="30" t="s">
        <v>276</v>
      </c>
      <c r="J255" s="30" t="s">
        <v>276</v>
      </c>
      <c r="K255" s="30" t="s">
        <v>276</v>
      </c>
      <c r="L255" s="30" t="s">
        <v>276</v>
      </c>
      <c r="M255" s="30" t="s">
        <v>276</v>
      </c>
      <c r="N255" s="30" t="s">
        <v>276</v>
      </c>
      <c r="O255" s="4" t="s">
        <v>2463</v>
      </c>
      <c r="P255" s="30" t="s">
        <v>275</v>
      </c>
      <c r="Q255" s="30" t="s">
        <v>275</v>
      </c>
      <c r="R255" s="30" t="s">
        <v>275</v>
      </c>
      <c r="S255" s="30" t="s">
        <v>2586</v>
      </c>
      <c r="T255" s="4" t="s">
        <v>4</v>
      </c>
      <c r="U255" s="30" t="s">
        <v>275</v>
      </c>
      <c r="V255" s="14" t="s">
        <v>16</v>
      </c>
      <c r="W255" s="14" t="s">
        <v>2504</v>
      </c>
      <c r="X255" s="34"/>
    </row>
    <row r="256" spans="1:24" s="1" customFormat="1" ht="42.95" customHeight="1" x14ac:dyDescent="0.15">
      <c r="A256" s="13" t="s">
        <v>2341</v>
      </c>
      <c r="B256" s="2">
        <v>16</v>
      </c>
      <c r="C256" s="14" t="s">
        <v>1277</v>
      </c>
      <c r="D256" s="2" t="s">
        <v>1282</v>
      </c>
      <c r="E256" s="14" t="s">
        <v>1283</v>
      </c>
      <c r="F256" s="2" t="s">
        <v>1284</v>
      </c>
      <c r="G256" s="14" t="s">
        <v>1285</v>
      </c>
      <c r="H256" s="14"/>
      <c r="I256" s="30" t="s">
        <v>276</v>
      </c>
      <c r="J256" s="30" t="s">
        <v>276</v>
      </c>
      <c r="K256" s="30" t="s">
        <v>276</v>
      </c>
      <c r="L256" s="30" t="s">
        <v>276</v>
      </c>
      <c r="M256" s="30" t="s">
        <v>276</v>
      </c>
      <c r="N256" s="30" t="s">
        <v>276</v>
      </c>
      <c r="O256" s="4" t="s">
        <v>2462</v>
      </c>
      <c r="P256" s="30" t="s">
        <v>275</v>
      </c>
      <c r="Q256" s="30" t="s">
        <v>275</v>
      </c>
      <c r="R256" s="30" t="s">
        <v>275</v>
      </c>
      <c r="S256" s="30" t="s">
        <v>275</v>
      </c>
      <c r="T256" s="30" t="s">
        <v>275</v>
      </c>
      <c r="U256" s="30" t="s">
        <v>275</v>
      </c>
      <c r="V256" s="14" t="s">
        <v>16</v>
      </c>
      <c r="W256" s="14" t="s">
        <v>2504</v>
      </c>
      <c r="X256" s="34" t="s">
        <v>2544</v>
      </c>
    </row>
    <row r="257" spans="1:24" s="1" customFormat="1" ht="42.95" customHeight="1" x14ac:dyDescent="0.15">
      <c r="A257" s="13" t="s">
        <v>2342</v>
      </c>
      <c r="B257" s="2">
        <v>16</v>
      </c>
      <c r="C257" s="14" t="s">
        <v>1277</v>
      </c>
      <c r="D257" s="2" t="s">
        <v>1286</v>
      </c>
      <c r="E257" s="14" t="s">
        <v>1287</v>
      </c>
      <c r="F257" s="2" t="s">
        <v>1288</v>
      </c>
      <c r="G257" s="14" t="s">
        <v>1289</v>
      </c>
      <c r="H257" s="14"/>
      <c r="I257" s="30" t="s">
        <v>276</v>
      </c>
      <c r="J257" s="30" t="s">
        <v>276</v>
      </c>
      <c r="K257" s="30" t="s">
        <v>276</v>
      </c>
      <c r="L257" s="30" t="s">
        <v>276</v>
      </c>
      <c r="M257" s="30" t="s">
        <v>276</v>
      </c>
      <c r="N257" s="30" t="s">
        <v>276</v>
      </c>
      <c r="O257" s="4" t="s">
        <v>2462</v>
      </c>
      <c r="P257" s="30" t="s">
        <v>275</v>
      </c>
      <c r="Q257" s="30" t="s">
        <v>275</v>
      </c>
      <c r="R257" s="30" t="s">
        <v>275</v>
      </c>
      <c r="S257" s="30" t="s">
        <v>275</v>
      </c>
      <c r="T257" s="30" t="s">
        <v>275</v>
      </c>
      <c r="U257" s="30" t="s">
        <v>275</v>
      </c>
      <c r="V257" s="14" t="s">
        <v>2</v>
      </c>
      <c r="W257" s="14" t="s">
        <v>2504</v>
      </c>
      <c r="X257" s="34"/>
    </row>
    <row r="258" spans="1:24" s="1" customFormat="1" ht="42.95" customHeight="1" x14ac:dyDescent="0.15">
      <c r="A258" s="13" t="s">
        <v>2343</v>
      </c>
      <c r="B258" s="2">
        <v>16</v>
      </c>
      <c r="C258" s="14" t="s">
        <v>1277</v>
      </c>
      <c r="D258" s="2" t="s">
        <v>1290</v>
      </c>
      <c r="E258" s="14" t="s">
        <v>1291</v>
      </c>
      <c r="F258" s="2" t="s">
        <v>1292</v>
      </c>
      <c r="G258" s="14" t="s">
        <v>1293</v>
      </c>
      <c r="H258" s="14"/>
      <c r="I258" s="30" t="s">
        <v>276</v>
      </c>
      <c r="J258" s="30" t="s">
        <v>276</v>
      </c>
      <c r="K258" s="30" t="s">
        <v>276</v>
      </c>
      <c r="L258" s="30" t="s">
        <v>276</v>
      </c>
      <c r="M258" s="30" t="s">
        <v>276</v>
      </c>
      <c r="N258" s="30" t="s">
        <v>276</v>
      </c>
      <c r="O258" s="4" t="s">
        <v>2462</v>
      </c>
      <c r="P258" s="30" t="s">
        <v>275</v>
      </c>
      <c r="Q258" s="30" t="s">
        <v>275</v>
      </c>
      <c r="R258" s="30" t="s">
        <v>275</v>
      </c>
      <c r="S258" s="30" t="s">
        <v>275</v>
      </c>
      <c r="T258" s="30" t="s">
        <v>278</v>
      </c>
      <c r="U258" s="30" t="s">
        <v>275</v>
      </c>
      <c r="V258" s="14" t="s">
        <v>248</v>
      </c>
      <c r="W258" s="14" t="s">
        <v>2506</v>
      </c>
      <c r="X258" s="34"/>
    </row>
    <row r="259" spans="1:24" s="1" customFormat="1" ht="42.95" customHeight="1" x14ac:dyDescent="0.15">
      <c r="A259" s="13" t="s">
        <v>2344</v>
      </c>
      <c r="B259" s="2">
        <v>16</v>
      </c>
      <c r="C259" s="14" t="s">
        <v>1277</v>
      </c>
      <c r="D259" s="2" t="s">
        <v>1294</v>
      </c>
      <c r="E259" s="14" t="s">
        <v>1295</v>
      </c>
      <c r="F259" s="2" t="s">
        <v>1296</v>
      </c>
      <c r="G259" s="14" t="s">
        <v>1297</v>
      </c>
      <c r="H259" s="14"/>
      <c r="I259" s="30" t="s">
        <v>276</v>
      </c>
      <c r="J259" s="30" t="s">
        <v>276</v>
      </c>
      <c r="K259" s="4" t="s">
        <v>4</v>
      </c>
      <c r="L259" s="30" t="s">
        <v>276</v>
      </c>
      <c r="M259" s="30" t="s">
        <v>276</v>
      </c>
      <c r="N259" s="30" t="s">
        <v>276</v>
      </c>
      <c r="O259" s="4" t="s">
        <v>272</v>
      </c>
      <c r="P259" s="30" t="s">
        <v>275</v>
      </c>
      <c r="Q259" s="4" t="s">
        <v>4</v>
      </c>
      <c r="R259" s="30" t="s">
        <v>278</v>
      </c>
      <c r="S259" s="30" t="s">
        <v>278</v>
      </c>
      <c r="T259" s="30" t="s">
        <v>278</v>
      </c>
      <c r="U259" s="30" t="s">
        <v>278</v>
      </c>
      <c r="V259" s="14" t="s">
        <v>2</v>
      </c>
      <c r="W259" s="14" t="s">
        <v>2502</v>
      </c>
      <c r="X259" s="34"/>
    </row>
    <row r="260" spans="1:24" s="16" customFormat="1" ht="42.95" customHeight="1" x14ac:dyDescent="0.15">
      <c r="A260" s="13" t="s">
        <v>234</v>
      </c>
      <c r="B260" s="2">
        <v>17</v>
      </c>
      <c r="C260" s="14" t="s">
        <v>1298</v>
      </c>
      <c r="D260" s="2" t="s">
        <v>1299</v>
      </c>
      <c r="E260" s="14" t="s">
        <v>1300</v>
      </c>
      <c r="F260" s="2" t="s">
        <v>1301</v>
      </c>
      <c r="G260" s="14" t="s">
        <v>1302</v>
      </c>
      <c r="H260" s="14"/>
      <c r="I260" s="30" t="s">
        <v>276</v>
      </c>
      <c r="J260" s="30" t="s">
        <v>276</v>
      </c>
      <c r="K260" s="30" t="s">
        <v>276</v>
      </c>
      <c r="L260" s="30" t="s">
        <v>276</v>
      </c>
      <c r="M260" s="30" t="s">
        <v>276</v>
      </c>
      <c r="N260" s="30" t="s">
        <v>276</v>
      </c>
      <c r="O260" s="4" t="s">
        <v>2466</v>
      </c>
      <c r="P260" s="30" t="s">
        <v>275</v>
      </c>
      <c r="Q260" s="30" t="s">
        <v>283</v>
      </c>
      <c r="R260" s="30" t="s">
        <v>275</v>
      </c>
      <c r="S260" s="30" t="s">
        <v>279</v>
      </c>
      <c r="T260" s="30" t="s">
        <v>278</v>
      </c>
      <c r="U260" s="30" t="s">
        <v>275</v>
      </c>
      <c r="V260" s="14" t="s">
        <v>2486</v>
      </c>
      <c r="W260" s="14" t="s">
        <v>2502</v>
      </c>
      <c r="X260" s="34" t="s">
        <v>2567</v>
      </c>
    </row>
    <row r="261" spans="1:24" s="1" customFormat="1" ht="42.95" customHeight="1" x14ac:dyDescent="0.15">
      <c r="A261" s="3" t="s">
        <v>194</v>
      </c>
      <c r="B261" s="2">
        <v>17</v>
      </c>
      <c r="C261" s="14" t="s">
        <v>1298</v>
      </c>
      <c r="D261" s="2" t="s">
        <v>1303</v>
      </c>
      <c r="E261" s="14" t="s">
        <v>1304</v>
      </c>
      <c r="F261" s="2" t="s">
        <v>1305</v>
      </c>
      <c r="G261" s="14" t="s">
        <v>1306</v>
      </c>
      <c r="H261" s="14"/>
      <c r="I261" s="30" t="s">
        <v>276</v>
      </c>
      <c r="J261" s="30" t="s">
        <v>276</v>
      </c>
      <c r="K261" s="30" t="s">
        <v>276</v>
      </c>
      <c r="L261" s="30" t="s">
        <v>276</v>
      </c>
      <c r="M261" s="30" t="s">
        <v>276</v>
      </c>
      <c r="N261" s="30" t="s">
        <v>276</v>
      </c>
      <c r="O261" s="4" t="s">
        <v>2463</v>
      </c>
      <c r="P261" s="30" t="s">
        <v>279</v>
      </c>
      <c r="Q261" s="30" t="s">
        <v>279</v>
      </c>
      <c r="R261" s="30" t="s">
        <v>279</v>
      </c>
      <c r="S261" s="30" t="s">
        <v>275</v>
      </c>
      <c r="T261" s="30" t="s">
        <v>275</v>
      </c>
      <c r="U261" s="30" t="s">
        <v>275</v>
      </c>
      <c r="V261" s="14" t="s">
        <v>2</v>
      </c>
      <c r="W261" s="14" t="s">
        <v>2504</v>
      </c>
      <c r="X261" s="34"/>
    </row>
    <row r="262" spans="1:24" s="1" customFormat="1" ht="42.95" customHeight="1" x14ac:dyDescent="0.15">
      <c r="A262" s="13" t="s">
        <v>124</v>
      </c>
      <c r="B262" s="2">
        <v>17</v>
      </c>
      <c r="C262" s="14" t="s">
        <v>1298</v>
      </c>
      <c r="D262" s="2" t="s">
        <v>1307</v>
      </c>
      <c r="E262" s="14" t="s">
        <v>1308</v>
      </c>
      <c r="F262" s="2" t="s">
        <v>1309</v>
      </c>
      <c r="G262" s="14" t="s">
        <v>1310</v>
      </c>
      <c r="H262" s="14"/>
      <c r="I262" s="30" t="s">
        <v>276</v>
      </c>
      <c r="J262" s="30" t="s">
        <v>276</v>
      </c>
      <c r="K262" s="30" t="s">
        <v>276</v>
      </c>
      <c r="L262" s="30" t="s">
        <v>276</v>
      </c>
      <c r="M262" s="30" t="s">
        <v>276</v>
      </c>
      <c r="N262" s="30" t="s">
        <v>276</v>
      </c>
      <c r="O262" s="4" t="s">
        <v>2474</v>
      </c>
      <c r="P262" s="4" t="s">
        <v>4</v>
      </c>
      <c r="Q262" s="4" t="s">
        <v>4</v>
      </c>
      <c r="R262" s="4" t="s">
        <v>4</v>
      </c>
      <c r="S262" s="30" t="s">
        <v>275</v>
      </c>
      <c r="T262" s="30" t="s">
        <v>275</v>
      </c>
      <c r="U262" s="30" t="s">
        <v>275</v>
      </c>
      <c r="V262" s="14" t="s">
        <v>2</v>
      </c>
      <c r="W262" s="14" t="s">
        <v>2504</v>
      </c>
      <c r="X262" s="34"/>
    </row>
    <row r="263" spans="1:24" s="1" customFormat="1" ht="42.95" customHeight="1" x14ac:dyDescent="0.15">
      <c r="A263" s="13" t="s">
        <v>2345</v>
      </c>
      <c r="B263" s="2">
        <v>17</v>
      </c>
      <c r="C263" s="14" t="s">
        <v>1298</v>
      </c>
      <c r="D263" s="2" t="s">
        <v>1311</v>
      </c>
      <c r="E263" s="14" t="s">
        <v>1312</v>
      </c>
      <c r="F263" s="2" t="s">
        <v>1313</v>
      </c>
      <c r="G263" s="14" t="s">
        <v>1314</v>
      </c>
      <c r="H263" s="14"/>
      <c r="I263" s="30" t="s">
        <v>276</v>
      </c>
      <c r="J263" s="30" t="s">
        <v>276</v>
      </c>
      <c r="K263" s="30" t="s">
        <v>276</v>
      </c>
      <c r="L263" s="30" t="s">
        <v>276</v>
      </c>
      <c r="M263" s="30" t="s">
        <v>276</v>
      </c>
      <c r="N263" s="30" t="s">
        <v>276</v>
      </c>
      <c r="O263" s="4" t="s">
        <v>2462</v>
      </c>
      <c r="P263" s="30" t="s">
        <v>275</v>
      </c>
      <c r="Q263" s="30" t="s">
        <v>275</v>
      </c>
      <c r="R263" s="30" t="s">
        <v>275</v>
      </c>
      <c r="S263" s="30" t="s">
        <v>275</v>
      </c>
      <c r="T263" s="30" t="s">
        <v>275</v>
      </c>
      <c r="U263" s="30" t="s">
        <v>275</v>
      </c>
      <c r="V263" s="14" t="s">
        <v>2</v>
      </c>
      <c r="W263" s="14" t="s">
        <v>2502</v>
      </c>
      <c r="X263" s="34"/>
    </row>
    <row r="264" spans="1:24" s="1" customFormat="1" ht="42.95" customHeight="1" x14ac:dyDescent="0.15">
      <c r="A264" s="13" t="s">
        <v>212</v>
      </c>
      <c r="B264" s="2">
        <v>17</v>
      </c>
      <c r="C264" s="14" t="s">
        <v>1298</v>
      </c>
      <c r="D264" s="2" t="s">
        <v>1315</v>
      </c>
      <c r="E264" s="14" t="s">
        <v>1316</v>
      </c>
      <c r="F264" s="2" t="s">
        <v>1317</v>
      </c>
      <c r="G264" s="14" t="s">
        <v>1318</v>
      </c>
      <c r="H264" s="14"/>
      <c r="I264" s="4" t="s">
        <v>4</v>
      </c>
      <c r="J264" s="4" t="s">
        <v>4</v>
      </c>
      <c r="K264" s="4" t="s">
        <v>4</v>
      </c>
      <c r="L264" s="30" t="s">
        <v>277</v>
      </c>
      <c r="M264" s="4" t="s">
        <v>4</v>
      </c>
      <c r="N264" s="4" t="s">
        <v>267</v>
      </c>
      <c r="O264" s="4" t="s">
        <v>269</v>
      </c>
      <c r="P264" s="30" t="s">
        <v>275</v>
      </c>
      <c r="Q264" s="4" t="s">
        <v>4</v>
      </c>
      <c r="R264" s="30" t="s">
        <v>275</v>
      </c>
      <c r="S264" s="30" t="s">
        <v>275</v>
      </c>
      <c r="T264" s="4" t="s">
        <v>4</v>
      </c>
      <c r="U264" s="4" t="s">
        <v>4</v>
      </c>
      <c r="V264" s="14" t="s">
        <v>2490</v>
      </c>
      <c r="W264" s="14" t="s">
        <v>2502</v>
      </c>
      <c r="X264" s="34"/>
    </row>
    <row r="265" spans="1:24" s="1" customFormat="1" ht="42.95" customHeight="1" x14ac:dyDescent="0.15">
      <c r="A265" s="13" t="s">
        <v>2346</v>
      </c>
      <c r="B265" s="2">
        <v>18</v>
      </c>
      <c r="C265" s="14" t="s">
        <v>1319</v>
      </c>
      <c r="D265" s="2" t="s">
        <v>1320</v>
      </c>
      <c r="E265" s="14" t="s">
        <v>1321</v>
      </c>
      <c r="F265" s="2" t="s">
        <v>1322</v>
      </c>
      <c r="G265" s="14" t="s">
        <v>1323</v>
      </c>
      <c r="H265" s="14"/>
      <c r="I265" s="30" t="s">
        <v>276</v>
      </c>
      <c r="J265" s="30" t="s">
        <v>276</v>
      </c>
      <c r="K265" s="30" t="s">
        <v>276</v>
      </c>
      <c r="L265" s="30" t="s">
        <v>276</v>
      </c>
      <c r="M265" s="30" t="s">
        <v>276</v>
      </c>
      <c r="N265" s="30" t="s">
        <v>276</v>
      </c>
      <c r="O265" s="4" t="s">
        <v>2477</v>
      </c>
      <c r="P265" s="30" t="s">
        <v>275</v>
      </c>
      <c r="Q265" s="30" t="s">
        <v>275</v>
      </c>
      <c r="R265" s="30" t="s">
        <v>275</v>
      </c>
      <c r="S265" s="30" t="s">
        <v>275</v>
      </c>
      <c r="T265" s="4" t="s">
        <v>4</v>
      </c>
      <c r="U265" s="30" t="s">
        <v>275</v>
      </c>
      <c r="V265" s="14" t="s">
        <v>16</v>
      </c>
      <c r="W265" s="14" t="s">
        <v>2502</v>
      </c>
      <c r="X265" s="34" t="s">
        <v>2531</v>
      </c>
    </row>
    <row r="266" spans="1:24" s="1" customFormat="1" ht="42.95" customHeight="1" x14ac:dyDescent="0.15">
      <c r="A266" s="13" t="s">
        <v>122</v>
      </c>
      <c r="B266" s="2">
        <v>19</v>
      </c>
      <c r="C266" s="14" t="s">
        <v>1324</v>
      </c>
      <c r="D266" s="2" t="s">
        <v>1325</v>
      </c>
      <c r="E266" s="14" t="s">
        <v>1326</v>
      </c>
      <c r="F266" s="2" t="s">
        <v>1327</v>
      </c>
      <c r="G266" s="14" t="s">
        <v>1328</v>
      </c>
      <c r="H266" s="14"/>
      <c r="I266" s="30" t="s">
        <v>276</v>
      </c>
      <c r="J266" s="30" t="s">
        <v>276</v>
      </c>
      <c r="K266" s="30" t="s">
        <v>276</v>
      </c>
      <c r="L266" s="30" t="s">
        <v>276</v>
      </c>
      <c r="M266" s="30" t="s">
        <v>276</v>
      </c>
      <c r="N266" s="30" t="s">
        <v>276</v>
      </c>
      <c r="O266" s="4" t="s">
        <v>272</v>
      </c>
      <c r="P266" s="30" t="s">
        <v>275</v>
      </c>
      <c r="Q266" s="30" t="s">
        <v>275</v>
      </c>
      <c r="R266" s="30" t="s">
        <v>275</v>
      </c>
      <c r="S266" s="30" t="s">
        <v>275</v>
      </c>
      <c r="T266" s="30" t="s">
        <v>275</v>
      </c>
      <c r="U266" s="30" t="s">
        <v>275</v>
      </c>
      <c r="V266" s="14" t="s">
        <v>16</v>
      </c>
      <c r="W266" s="14" t="s">
        <v>2502</v>
      </c>
      <c r="X266" s="34"/>
    </row>
    <row r="267" spans="1:24" s="16" customFormat="1" ht="42.95" customHeight="1" x14ac:dyDescent="0.15">
      <c r="A267" s="13" t="s">
        <v>2347</v>
      </c>
      <c r="B267" s="2">
        <v>19</v>
      </c>
      <c r="C267" s="14" t="s">
        <v>1324</v>
      </c>
      <c r="D267" s="2" t="s">
        <v>1329</v>
      </c>
      <c r="E267" s="14" t="s">
        <v>1330</v>
      </c>
      <c r="F267" s="2" t="s">
        <v>1331</v>
      </c>
      <c r="G267" s="14" t="s">
        <v>1332</v>
      </c>
      <c r="H267" s="14"/>
      <c r="I267" s="30" t="s">
        <v>276</v>
      </c>
      <c r="J267" s="30" t="s">
        <v>276</v>
      </c>
      <c r="K267" s="30" t="s">
        <v>276</v>
      </c>
      <c r="L267" s="30" t="s">
        <v>276</v>
      </c>
      <c r="M267" s="4" t="s">
        <v>4</v>
      </c>
      <c r="N267" s="30" t="s">
        <v>276</v>
      </c>
      <c r="O267" s="4" t="s">
        <v>2466</v>
      </c>
      <c r="P267" s="30" t="s">
        <v>275</v>
      </c>
      <c r="Q267" s="30" t="s">
        <v>275</v>
      </c>
      <c r="R267" s="30" t="s">
        <v>275</v>
      </c>
      <c r="S267" s="30" t="s">
        <v>275</v>
      </c>
      <c r="T267" s="4" t="s">
        <v>4</v>
      </c>
      <c r="U267" s="30" t="s">
        <v>275</v>
      </c>
      <c r="V267" s="14" t="s">
        <v>2492</v>
      </c>
      <c r="W267" s="14" t="s">
        <v>2504</v>
      </c>
      <c r="X267" s="34"/>
    </row>
    <row r="268" spans="1:24" s="1" customFormat="1" ht="42.95" customHeight="1" x14ac:dyDescent="0.15">
      <c r="A268" s="13" t="s">
        <v>2348</v>
      </c>
      <c r="B268" s="2">
        <v>20</v>
      </c>
      <c r="C268" s="14" t="s">
        <v>1333</v>
      </c>
      <c r="D268" s="2" t="s">
        <v>1334</v>
      </c>
      <c r="E268" s="14" t="s">
        <v>1335</v>
      </c>
      <c r="F268" s="2" t="s">
        <v>1336</v>
      </c>
      <c r="G268" s="14" t="s">
        <v>1337</v>
      </c>
      <c r="H268" s="14"/>
      <c r="I268" s="30" t="s">
        <v>276</v>
      </c>
      <c r="J268" s="30" t="s">
        <v>276</v>
      </c>
      <c r="K268" s="30" t="s">
        <v>276</v>
      </c>
      <c r="L268" s="30" t="s">
        <v>276</v>
      </c>
      <c r="M268" s="30" t="s">
        <v>276</v>
      </c>
      <c r="N268" s="30" t="s">
        <v>276</v>
      </c>
      <c r="O268" s="4" t="s">
        <v>2462</v>
      </c>
      <c r="P268" s="4" t="s">
        <v>4</v>
      </c>
      <c r="Q268" s="30" t="s">
        <v>279</v>
      </c>
      <c r="R268" s="4" t="s">
        <v>4</v>
      </c>
      <c r="S268" s="4" t="s">
        <v>4</v>
      </c>
      <c r="T268" s="4" t="s">
        <v>4</v>
      </c>
      <c r="U268" s="4" t="s">
        <v>4</v>
      </c>
      <c r="V268" s="14" t="s">
        <v>2</v>
      </c>
      <c r="W268" s="14" t="s">
        <v>2502</v>
      </c>
      <c r="X268" s="34"/>
    </row>
    <row r="269" spans="1:24" s="1" customFormat="1" ht="42.95" customHeight="1" x14ac:dyDescent="0.15">
      <c r="A269" s="13" t="s">
        <v>2349</v>
      </c>
      <c r="B269" s="2">
        <v>20</v>
      </c>
      <c r="C269" s="14" t="s">
        <v>1333</v>
      </c>
      <c r="D269" s="2" t="s">
        <v>1338</v>
      </c>
      <c r="E269" s="14" t="s">
        <v>1339</v>
      </c>
      <c r="F269" s="2" t="s">
        <v>1340</v>
      </c>
      <c r="G269" s="14" t="s">
        <v>1341</v>
      </c>
      <c r="H269" s="14"/>
      <c r="I269" s="30" t="s">
        <v>276</v>
      </c>
      <c r="J269" s="30" t="s">
        <v>276</v>
      </c>
      <c r="K269" s="30" t="s">
        <v>276</v>
      </c>
      <c r="L269" s="30" t="s">
        <v>276</v>
      </c>
      <c r="M269" s="30" t="s">
        <v>276</v>
      </c>
      <c r="N269" s="4" t="s">
        <v>4</v>
      </c>
      <c r="O269" s="4" t="s">
        <v>4</v>
      </c>
      <c r="P269" s="30" t="s">
        <v>275</v>
      </c>
      <c r="Q269" s="30" t="s">
        <v>275</v>
      </c>
      <c r="R269" s="30" t="s">
        <v>275</v>
      </c>
      <c r="S269" s="4" t="s">
        <v>4</v>
      </c>
      <c r="T269" s="4" t="s">
        <v>4</v>
      </c>
      <c r="U269" s="4" t="s">
        <v>4</v>
      </c>
      <c r="V269" s="14" t="s">
        <v>16</v>
      </c>
      <c r="W269" s="14" t="s">
        <v>2504</v>
      </c>
      <c r="X269" s="34"/>
    </row>
    <row r="270" spans="1:24" s="1" customFormat="1" ht="42.95" customHeight="1" x14ac:dyDescent="0.15">
      <c r="A270" s="13" t="s">
        <v>2350</v>
      </c>
      <c r="B270" s="2">
        <v>20</v>
      </c>
      <c r="C270" s="14" t="s">
        <v>1333</v>
      </c>
      <c r="D270" s="2" t="s">
        <v>1342</v>
      </c>
      <c r="E270" s="14" t="s">
        <v>1343</v>
      </c>
      <c r="F270" s="2" t="s">
        <v>1344</v>
      </c>
      <c r="G270" s="14" t="s">
        <v>1345</v>
      </c>
      <c r="H270" s="14"/>
      <c r="I270" s="30" t="s">
        <v>276</v>
      </c>
      <c r="J270" s="30" t="s">
        <v>276</v>
      </c>
      <c r="K270" s="30" t="s">
        <v>276</v>
      </c>
      <c r="L270" s="30" t="s">
        <v>276</v>
      </c>
      <c r="M270" s="30" t="s">
        <v>276</v>
      </c>
      <c r="N270" s="30" t="s">
        <v>276</v>
      </c>
      <c r="O270" s="4" t="s">
        <v>2469</v>
      </c>
      <c r="P270" s="30" t="s">
        <v>279</v>
      </c>
      <c r="Q270" s="30" t="s">
        <v>275</v>
      </c>
      <c r="R270" s="4" t="s">
        <v>4</v>
      </c>
      <c r="S270" s="30" t="s">
        <v>279</v>
      </c>
      <c r="T270" s="30" t="s">
        <v>275</v>
      </c>
      <c r="U270" s="30" t="s">
        <v>275</v>
      </c>
      <c r="V270" s="14" t="s">
        <v>2</v>
      </c>
      <c r="W270" s="14" t="s">
        <v>2504</v>
      </c>
      <c r="X270" s="34"/>
    </row>
    <row r="271" spans="1:24" s="16" customFormat="1" ht="42.95" customHeight="1" x14ac:dyDescent="0.15">
      <c r="A271" s="13" t="s">
        <v>2351</v>
      </c>
      <c r="B271" s="2">
        <v>20</v>
      </c>
      <c r="C271" s="14" t="s">
        <v>1333</v>
      </c>
      <c r="D271" s="2" t="s">
        <v>1346</v>
      </c>
      <c r="E271" s="14" t="s">
        <v>1347</v>
      </c>
      <c r="F271" s="2" t="s">
        <v>1348</v>
      </c>
      <c r="G271" s="14" t="s">
        <v>1349</v>
      </c>
      <c r="H271" s="14"/>
      <c r="I271" s="30" t="s">
        <v>276</v>
      </c>
      <c r="J271" s="30" t="s">
        <v>276</v>
      </c>
      <c r="K271" s="30" t="s">
        <v>276</v>
      </c>
      <c r="L271" s="30" t="s">
        <v>276</v>
      </c>
      <c r="M271" s="30" t="s">
        <v>276</v>
      </c>
      <c r="N271" s="30" t="s">
        <v>276</v>
      </c>
      <c r="O271" s="4" t="s">
        <v>272</v>
      </c>
      <c r="P271" s="30" t="s">
        <v>275</v>
      </c>
      <c r="Q271" s="30" t="s">
        <v>275</v>
      </c>
      <c r="R271" s="30" t="s">
        <v>275</v>
      </c>
      <c r="S271" s="30" t="s">
        <v>275</v>
      </c>
      <c r="T271" s="4" t="s">
        <v>4</v>
      </c>
      <c r="U271" s="30" t="s">
        <v>275</v>
      </c>
      <c r="V271" s="14" t="s">
        <v>2</v>
      </c>
      <c r="W271" s="14" t="s">
        <v>2502</v>
      </c>
      <c r="X271" s="34"/>
    </row>
    <row r="272" spans="1:24" s="1" customFormat="1" ht="42.95" customHeight="1" x14ac:dyDescent="0.15">
      <c r="A272" s="13" t="s">
        <v>2590</v>
      </c>
      <c r="B272" s="2">
        <v>20</v>
      </c>
      <c r="C272" s="14" t="s">
        <v>1333</v>
      </c>
      <c r="D272" s="2" t="s">
        <v>1350</v>
      </c>
      <c r="E272" s="14" t="s">
        <v>1351</v>
      </c>
      <c r="F272" s="2" t="s">
        <v>1352</v>
      </c>
      <c r="G272" s="14" t="s">
        <v>1353</v>
      </c>
      <c r="H272" s="14"/>
      <c r="I272" s="30" t="s">
        <v>276</v>
      </c>
      <c r="J272" s="30" t="s">
        <v>276</v>
      </c>
      <c r="K272" s="30" t="s">
        <v>276</v>
      </c>
      <c r="L272" s="30" t="s">
        <v>276</v>
      </c>
      <c r="M272" s="30" t="s">
        <v>276</v>
      </c>
      <c r="N272" s="30" t="s">
        <v>276</v>
      </c>
      <c r="O272" s="4" t="s">
        <v>269</v>
      </c>
      <c r="P272" s="30" t="s">
        <v>275</v>
      </c>
      <c r="Q272" s="30" t="s">
        <v>275</v>
      </c>
      <c r="R272" s="30" t="s">
        <v>275</v>
      </c>
      <c r="S272" s="4" t="s">
        <v>2586</v>
      </c>
      <c r="T272" s="30" t="s">
        <v>275</v>
      </c>
      <c r="U272" s="30" t="s">
        <v>275</v>
      </c>
      <c r="V272" s="14" t="s">
        <v>16</v>
      </c>
      <c r="W272" s="14" t="s">
        <v>2504</v>
      </c>
      <c r="X272" s="34"/>
    </row>
    <row r="273" spans="1:24" s="1" customFormat="1" ht="42.95" customHeight="1" x14ac:dyDescent="0.15">
      <c r="A273" s="13" t="s">
        <v>2352</v>
      </c>
      <c r="B273" s="2">
        <v>20</v>
      </c>
      <c r="C273" s="14" t="s">
        <v>1333</v>
      </c>
      <c r="D273" s="2" t="s">
        <v>1354</v>
      </c>
      <c r="E273" s="14" t="s">
        <v>1355</v>
      </c>
      <c r="F273" s="2" t="s">
        <v>1356</v>
      </c>
      <c r="G273" s="14" t="s">
        <v>1357</v>
      </c>
      <c r="H273" s="14"/>
      <c r="I273" s="30" t="s">
        <v>276</v>
      </c>
      <c r="J273" s="30" t="s">
        <v>276</v>
      </c>
      <c r="K273" s="30" t="s">
        <v>276</v>
      </c>
      <c r="L273" s="30" t="s">
        <v>276</v>
      </c>
      <c r="M273" s="30" t="s">
        <v>276</v>
      </c>
      <c r="N273" s="4" t="s">
        <v>4</v>
      </c>
      <c r="O273" s="4" t="s">
        <v>4</v>
      </c>
      <c r="P273" s="30" t="s">
        <v>275</v>
      </c>
      <c r="Q273" s="30" t="s">
        <v>275</v>
      </c>
      <c r="R273" s="30" t="s">
        <v>275</v>
      </c>
      <c r="S273" s="30" t="s">
        <v>275</v>
      </c>
      <c r="T273" s="30" t="s">
        <v>275</v>
      </c>
      <c r="U273" s="30" t="s">
        <v>275</v>
      </c>
      <c r="V273" s="14" t="s">
        <v>2</v>
      </c>
      <c r="W273" s="14" t="s">
        <v>2502</v>
      </c>
      <c r="X273" s="34"/>
    </row>
    <row r="274" spans="1:24" s="1" customFormat="1" ht="42.95" customHeight="1" x14ac:dyDescent="0.15">
      <c r="A274" s="13" t="s">
        <v>2353</v>
      </c>
      <c r="B274" s="2">
        <v>20</v>
      </c>
      <c r="C274" s="14" t="s">
        <v>1333</v>
      </c>
      <c r="D274" s="2" t="s">
        <v>1358</v>
      </c>
      <c r="E274" s="14" t="s">
        <v>1359</v>
      </c>
      <c r="F274" s="2" t="s">
        <v>1360</v>
      </c>
      <c r="G274" s="14" t="s">
        <v>1361</v>
      </c>
      <c r="H274" s="14"/>
      <c r="I274" s="30" t="s">
        <v>276</v>
      </c>
      <c r="J274" s="30" t="s">
        <v>276</v>
      </c>
      <c r="K274" s="30" t="s">
        <v>276</v>
      </c>
      <c r="L274" s="30" t="s">
        <v>276</v>
      </c>
      <c r="M274" s="30" t="s">
        <v>276</v>
      </c>
      <c r="N274" s="30" t="s">
        <v>276</v>
      </c>
      <c r="O274" s="4" t="s">
        <v>2463</v>
      </c>
      <c r="P274" s="30" t="s">
        <v>275</v>
      </c>
      <c r="Q274" s="4" t="s">
        <v>4</v>
      </c>
      <c r="R274" s="30" t="s">
        <v>275</v>
      </c>
      <c r="S274" s="30" t="s">
        <v>275</v>
      </c>
      <c r="T274" s="4" t="s">
        <v>4</v>
      </c>
      <c r="U274" s="30" t="s">
        <v>275</v>
      </c>
      <c r="V274" s="14" t="s">
        <v>2</v>
      </c>
      <c r="W274" s="14" t="s">
        <v>2507</v>
      </c>
      <c r="X274" s="34"/>
    </row>
    <row r="275" spans="1:24" s="16" customFormat="1" ht="42.95" customHeight="1" x14ac:dyDescent="0.15">
      <c r="A275" s="13" t="s">
        <v>84</v>
      </c>
      <c r="B275" s="2">
        <v>21</v>
      </c>
      <c r="C275" s="14" t="s">
        <v>1362</v>
      </c>
      <c r="D275" s="2" t="s">
        <v>1363</v>
      </c>
      <c r="E275" s="14" t="s">
        <v>1364</v>
      </c>
      <c r="F275" s="2" t="s">
        <v>1365</v>
      </c>
      <c r="G275" s="14" t="s">
        <v>1366</v>
      </c>
      <c r="H275" s="14" t="s">
        <v>2593</v>
      </c>
      <c r="I275" s="30" t="s">
        <v>276</v>
      </c>
      <c r="J275" s="30" t="s">
        <v>276</v>
      </c>
      <c r="K275" s="30" t="s">
        <v>276</v>
      </c>
      <c r="L275" s="30" t="s">
        <v>276</v>
      </c>
      <c r="M275" s="30" t="s">
        <v>276</v>
      </c>
      <c r="N275" s="30" t="s">
        <v>276</v>
      </c>
      <c r="O275" s="4" t="s">
        <v>2462</v>
      </c>
      <c r="P275" s="30" t="s">
        <v>275</v>
      </c>
      <c r="Q275" s="30" t="s">
        <v>275</v>
      </c>
      <c r="R275" s="30" t="s">
        <v>275</v>
      </c>
      <c r="S275" s="30" t="s">
        <v>275</v>
      </c>
      <c r="T275" s="30" t="s">
        <v>275</v>
      </c>
      <c r="U275" s="30" t="s">
        <v>275</v>
      </c>
      <c r="V275" s="14" t="s">
        <v>2</v>
      </c>
      <c r="W275" s="14" t="s">
        <v>2506</v>
      </c>
      <c r="X275" s="34"/>
    </row>
    <row r="276" spans="1:24" s="1" customFormat="1" ht="42.95" customHeight="1" x14ac:dyDescent="0.15">
      <c r="A276" s="13" t="s">
        <v>24</v>
      </c>
      <c r="B276" s="2">
        <v>21</v>
      </c>
      <c r="C276" s="14" t="s">
        <v>1362</v>
      </c>
      <c r="D276" s="2" t="s">
        <v>1367</v>
      </c>
      <c r="E276" s="14" t="s">
        <v>1368</v>
      </c>
      <c r="F276" s="2" t="s">
        <v>1369</v>
      </c>
      <c r="G276" s="14" t="s">
        <v>1370</v>
      </c>
      <c r="H276" s="14"/>
      <c r="I276" s="30" t="s">
        <v>276</v>
      </c>
      <c r="J276" s="30" t="s">
        <v>276</v>
      </c>
      <c r="K276" s="30" t="s">
        <v>276</v>
      </c>
      <c r="L276" s="30" t="s">
        <v>276</v>
      </c>
      <c r="M276" s="30" t="s">
        <v>276</v>
      </c>
      <c r="N276" s="30" t="s">
        <v>276</v>
      </c>
      <c r="O276" s="4" t="s">
        <v>2462</v>
      </c>
      <c r="P276" s="30" t="s">
        <v>275</v>
      </c>
      <c r="Q276" s="4" t="s">
        <v>4</v>
      </c>
      <c r="R276" s="30" t="s">
        <v>275</v>
      </c>
      <c r="S276" s="30" t="s">
        <v>275</v>
      </c>
      <c r="T276" s="30" t="s">
        <v>275</v>
      </c>
      <c r="U276" s="30" t="s">
        <v>275</v>
      </c>
      <c r="V276" s="14" t="s">
        <v>2</v>
      </c>
      <c r="W276" s="14" t="s">
        <v>2502</v>
      </c>
      <c r="X276" s="34"/>
    </row>
    <row r="277" spans="1:24" s="16" customFormat="1" ht="42.95" customHeight="1" x14ac:dyDescent="0.15">
      <c r="A277" s="13" t="s">
        <v>2354</v>
      </c>
      <c r="B277" s="2">
        <v>21</v>
      </c>
      <c r="C277" s="14" t="s">
        <v>1362</v>
      </c>
      <c r="D277" s="2" t="s">
        <v>1371</v>
      </c>
      <c r="E277" s="14" t="s">
        <v>1372</v>
      </c>
      <c r="F277" s="2" t="s">
        <v>1373</v>
      </c>
      <c r="G277" s="14" t="s">
        <v>1374</v>
      </c>
      <c r="H277" s="14"/>
      <c r="I277" s="30" t="s">
        <v>276</v>
      </c>
      <c r="J277" s="30" t="s">
        <v>276</v>
      </c>
      <c r="K277" s="30" t="s">
        <v>276</v>
      </c>
      <c r="L277" s="30" t="s">
        <v>276</v>
      </c>
      <c r="M277" s="30" t="s">
        <v>276</v>
      </c>
      <c r="N277" s="30" t="s">
        <v>276</v>
      </c>
      <c r="O277" s="4" t="s">
        <v>2470</v>
      </c>
      <c r="P277" s="30" t="s">
        <v>275</v>
      </c>
      <c r="Q277" s="30" t="s">
        <v>275</v>
      </c>
      <c r="R277" s="30" t="s">
        <v>275</v>
      </c>
      <c r="S277" s="30" t="s">
        <v>275</v>
      </c>
      <c r="T277" s="4" t="s">
        <v>4</v>
      </c>
      <c r="U277" s="30" t="s">
        <v>275</v>
      </c>
      <c r="V277" s="14" t="s">
        <v>2</v>
      </c>
      <c r="W277" s="14" t="s">
        <v>2502</v>
      </c>
      <c r="X277" s="34"/>
    </row>
    <row r="278" spans="1:24" s="1" customFormat="1" ht="42.95" customHeight="1" x14ac:dyDescent="0.15">
      <c r="A278" s="13" t="s">
        <v>160</v>
      </c>
      <c r="B278" s="2">
        <v>21</v>
      </c>
      <c r="C278" s="14" t="s">
        <v>1362</v>
      </c>
      <c r="D278" s="2" t="s">
        <v>1375</v>
      </c>
      <c r="E278" s="14" t="s">
        <v>1376</v>
      </c>
      <c r="F278" s="2" t="s">
        <v>1377</v>
      </c>
      <c r="G278" s="14" t="s">
        <v>1378</v>
      </c>
      <c r="H278" s="14"/>
      <c r="I278" s="30" t="s">
        <v>276</v>
      </c>
      <c r="J278" s="30" t="s">
        <v>276</v>
      </c>
      <c r="K278" s="30" t="s">
        <v>276</v>
      </c>
      <c r="L278" s="30" t="s">
        <v>276</v>
      </c>
      <c r="M278" s="30" t="s">
        <v>276</v>
      </c>
      <c r="N278" s="30" t="s">
        <v>276</v>
      </c>
      <c r="O278" s="4" t="s">
        <v>2462</v>
      </c>
      <c r="P278" s="30" t="s">
        <v>275</v>
      </c>
      <c r="Q278" s="30" t="s">
        <v>275</v>
      </c>
      <c r="R278" s="30" t="s">
        <v>275</v>
      </c>
      <c r="S278" s="30" t="s">
        <v>275</v>
      </c>
      <c r="T278" s="4" t="s">
        <v>4</v>
      </c>
      <c r="U278" s="30" t="s">
        <v>275</v>
      </c>
      <c r="V278" s="14" t="s">
        <v>2</v>
      </c>
      <c r="W278" s="14" t="s">
        <v>2502</v>
      </c>
      <c r="X278" s="34"/>
    </row>
    <row r="279" spans="1:24" s="1" customFormat="1" ht="42.95" customHeight="1" x14ac:dyDescent="0.15">
      <c r="A279" s="13" t="s">
        <v>125</v>
      </c>
      <c r="B279" s="2">
        <v>21</v>
      </c>
      <c r="C279" s="14" t="s">
        <v>1362</v>
      </c>
      <c r="D279" s="2" t="s">
        <v>1379</v>
      </c>
      <c r="E279" s="14" t="s">
        <v>1380</v>
      </c>
      <c r="F279" s="2" t="s">
        <v>1381</v>
      </c>
      <c r="G279" s="14" t="s">
        <v>1382</v>
      </c>
      <c r="H279" s="14"/>
      <c r="I279" s="4" t="s">
        <v>4</v>
      </c>
      <c r="J279" s="4" t="s">
        <v>4</v>
      </c>
      <c r="K279" s="4" t="s">
        <v>4</v>
      </c>
      <c r="L279" s="30" t="s">
        <v>276</v>
      </c>
      <c r="M279" s="4" t="s">
        <v>4</v>
      </c>
      <c r="N279" s="30" t="s">
        <v>276</v>
      </c>
      <c r="O279" s="4" t="s">
        <v>269</v>
      </c>
      <c r="P279" s="30" t="s">
        <v>275</v>
      </c>
      <c r="Q279" s="30" t="s">
        <v>275</v>
      </c>
      <c r="R279" s="30" t="s">
        <v>275</v>
      </c>
      <c r="S279" s="30" t="s">
        <v>275</v>
      </c>
      <c r="T279" s="30" t="s">
        <v>275</v>
      </c>
      <c r="U279" s="30" t="s">
        <v>275</v>
      </c>
      <c r="V279" s="14" t="s">
        <v>2</v>
      </c>
      <c r="W279" s="14" t="s">
        <v>2502</v>
      </c>
      <c r="X279" s="34"/>
    </row>
    <row r="280" spans="1:24" s="1" customFormat="1" ht="42.95" customHeight="1" x14ac:dyDescent="0.15">
      <c r="A280" s="13" t="s">
        <v>2355</v>
      </c>
      <c r="B280" s="2">
        <v>21</v>
      </c>
      <c r="C280" s="14" t="s">
        <v>1362</v>
      </c>
      <c r="D280" s="2" t="s">
        <v>1383</v>
      </c>
      <c r="E280" s="14" t="s">
        <v>1384</v>
      </c>
      <c r="F280" s="2" t="s">
        <v>1385</v>
      </c>
      <c r="G280" s="14" t="s">
        <v>1386</v>
      </c>
      <c r="H280" s="14"/>
      <c r="I280" s="30" t="s">
        <v>276</v>
      </c>
      <c r="J280" s="30" t="s">
        <v>276</v>
      </c>
      <c r="K280" s="4" t="s">
        <v>4</v>
      </c>
      <c r="L280" s="30" t="s">
        <v>276</v>
      </c>
      <c r="M280" s="4" t="s">
        <v>4</v>
      </c>
      <c r="N280" s="30" t="s">
        <v>276</v>
      </c>
      <c r="O280" s="4" t="s">
        <v>2463</v>
      </c>
      <c r="P280" s="30" t="s">
        <v>275</v>
      </c>
      <c r="Q280" s="4" t="s">
        <v>4</v>
      </c>
      <c r="R280" s="30" t="s">
        <v>275</v>
      </c>
      <c r="S280" s="30" t="s">
        <v>275</v>
      </c>
      <c r="T280" s="30" t="s">
        <v>275</v>
      </c>
      <c r="U280" s="30" t="s">
        <v>275</v>
      </c>
      <c r="V280" s="14" t="s">
        <v>16</v>
      </c>
      <c r="W280" s="14" t="s">
        <v>2502</v>
      </c>
      <c r="X280" s="34" t="s">
        <v>2568</v>
      </c>
    </row>
    <row r="281" spans="1:24" s="1" customFormat="1" ht="42.95" customHeight="1" x14ac:dyDescent="0.15">
      <c r="A281" s="13" t="s">
        <v>63</v>
      </c>
      <c r="B281" s="2">
        <v>21</v>
      </c>
      <c r="C281" s="14" t="s">
        <v>1362</v>
      </c>
      <c r="D281" s="2" t="s">
        <v>1387</v>
      </c>
      <c r="E281" s="14" t="s">
        <v>1388</v>
      </c>
      <c r="F281" s="2" t="s">
        <v>1389</v>
      </c>
      <c r="G281" s="14" t="s">
        <v>1390</v>
      </c>
      <c r="H281" s="14"/>
      <c r="I281" s="30" t="s">
        <v>276</v>
      </c>
      <c r="J281" s="30" t="s">
        <v>276</v>
      </c>
      <c r="K281" s="30" t="s">
        <v>276</v>
      </c>
      <c r="L281" s="30" t="s">
        <v>276</v>
      </c>
      <c r="M281" s="30" t="s">
        <v>276</v>
      </c>
      <c r="N281" s="30" t="s">
        <v>276</v>
      </c>
      <c r="O281" s="4" t="s">
        <v>2462</v>
      </c>
      <c r="P281" s="30" t="s">
        <v>275</v>
      </c>
      <c r="Q281" s="30" t="s">
        <v>281</v>
      </c>
      <c r="R281" s="30" t="s">
        <v>275</v>
      </c>
      <c r="S281" s="30" t="s">
        <v>275</v>
      </c>
      <c r="T281" s="30" t="s">
        <v>275</v>
      </c>
      <c r="U281" s="30" t="s">
        <v>275</v>
      </c>
      <c r="V281" s="14" t="s">
        <v>2</v>
      </c>
      <c r="W281" s="14" t="s">
        <v>2502</v>
      </c>
      <c r="X281" s="34"/>
    </row>
    <row r="282" spans="1:24" s="1" customFormat="1" ht="42.95" customHeight="1" x14ac:dyDescent="0.15">
      <c r="A282" s="13" t="s">
        <v>2356</v>
      </c>
      <c r="B282" s="2">
        <v>21</v>
      </c>
      <c r="C282" s="14" t="s">
        <v>1362</v>
      </c>
      <c r="D282" s="2" t="s">
        <v>1391</v>
      </c>
      <c r="E282" s="14" t="s">
        <v>1392</v>
      </c>
      <c r="F282" s="2" t="s">
        <v>1393</v>
      </c>
      <c r="G282" s="14" t="s">
        <v>1394</v>
      </c>
      <c r="H282" s="14"/>
      <c r="I282" s="30" t="s">
        <v>276</v>
      </c>
      <c r="J282" s="30" t="s">
        <v>276</v>
      </c>
      <c r="K282" s="30" t="s">
        <v>276</v>
      </c>
      <c r="L282" s="30" t="s">
        <v>276</v>
      </c>
      <c r="M282" s="30" t="s">
        <v>276</v>
      </c>
      <c r="N282" s="30" t="s">
        <v>276</v>
      </c>
      <c r="O282" s="4" t="s">
        <v>2462</v>
      </c>
      <c r="P282" s="30" t="s">
        <v>275</v>
      </c>
      <c r="Q282" s="30" t="s">
        <v>275</v>
      </c>
      <c r="R282" s="30" t="s">
        <v>275</v>
      </c>
      <c r="S282" s="30" t="s">
        <v>275</v>
      </c>
      <c r="T282" s="30" t="s">
        <v>275</v>
      </c>
      <c r="U282" s="30" t="s">
        <v>275</v>
      </c>
      <c r="V282" s="14" t="s">
        <v>2485</v>
      </c>
      <c r="W282" s="14" t="s">
        <v>2502</v>
      </c>
      <c r="X282" s="34"/>
    </row>
    <row r="283" spans="1:24" s="1" customFormat="1" ht="42.95" customHeight="1" x14ac:dyDescent="0.15">
      <c r="A283" s="13" t="s">
        <v>65</v>
      </c>
      <c r="B283" s="2">
        <v>21</v>
      </c>
      <c r="C283" s="14" t="s">
        <v>1362</v>
      </c>
      <c r="D283" s="2" t="s">
        <v>1395</v>
      </c>
      <c r="E283" s="14" t="s">
        <v>1396</v>
      </c>
      <c r="F283" s="2" t="s">
        <v>1397</v>
      </c>
      <c r="G283" s="14" t="s">
        <v>1398</v>
      </c>
      <c r="H283" s="14"/>
      <c r="I283" s="30" t="s">
        <v>276</v>
      </c>
      <c r="J283" s="30" t="s">
        <v>276</v>
      </c>
      <c r="K283" s="30" t="s">
        <v>276</v>
      </c>
      <c r="L283" s="30" t="s">
        <v>276</v>
      </c>
      <c r="M283" s="30" t="s">
        <v>276</v>
      </c>
      <c r="N283" s="30" t="s">
        <v>276</v>
      </c>
      <c r="O283" s="4" t="s">
        <v>2476</v>
      </c>
      <c r="P283" s="30" t="s">
        <v>275</v>
      </c>
      <c r="Q283" s="30" t="s">
        <v>275</v>
      </c>
      <c r="R283" s="30" t="s">
        <v>275</v>
      </c>
      <c r="S283" s="30" t="s">
        <v>275</v>
      </c>
      <c r="T283" s="4" t="s">
        <v>4</v>
      </c>
      <c r="U283" s="30" t="s">
        <v>275</v>
      </c>
      <c r="V283" s="14" t="s">
        <v>16</v>
      </c>
      <c r="W283" s="14" t="s">
        <v>2502</v>
      </c>
      <c r="X283" s="34"/>
    </row>
    <row r="284" spans="1:24" s="1" customFormat="1" ht="42.95" customHeight="1" x14ac:dyDescent="0.15">
      <c r="A284" s="13" t="s">
        <v>2357</v>
      </c>
      <c r="B284" s="2">
        <v>22</v>
      </c>
      <c r="C284" s="14" t="s">
        <v>1399</v>
      </c>
      <c r="D284" s="2" t="s">
        <v>1400</v>
      </c>
      <c r="E284" s="14" t="s">
        <v>1401</v>
      </c>
      <c r="F284" s="2" t="s">
        <v>1402</v>
      </c>
      <c r="G284" s="14" t="s">
        <v>1403</v>
      </c>
      <c r="H284" s="14"/>
      <c r="I284" s="30" t="s">
        <v>276</v>
      </c>
      <c r="J284" s="30" t="s">
        <v>276</v>
      </c>
      <c r="K284" s="30" t="s">
        <v>276</v>
      </c>
      <c r="L284" s="30" t="s">
        <v>276</v>
      </c>
      <c r="M284" s="30" t="s">
        <v>276</v>
      </c>
      <c r="N284" s="30" t="s">
        <v>276</v>
      </c>
      <c r="O284" s="4" t="s">
        <v>2478</v>
      </c>
      <c r="P284" s="30" t="s">
        <v>275</v>
      </c>
      <c r="Q284" s="30" t="s">
        <v>275</v>
      </c>
      <c r="R284" s="30" t="s">
        <v>275</v>
      </c>
      <c r="S284" s="4" t="s">
        <v>4</v>
      </c>
      <c r="T284" s="4" t="s">
        <v>4</v>
      </c>
      <c r="U284" s="4" t="s">
        <v>4</v>
      </c>
      <c r="V284" s="14" t="s">
        <v>2484</v>
      </c>
      <c r="W284" s="14" t="s">
        <v>2502</v>
      </c>
      <c r="X284" s="34"/>
    </row>
    <row r="285" spans="1:24" s="1" customFormat="1" ht="42.95" customHeight="1" x14ac:dyDescent="0.15">
      <c r="A285" s="13" t="s">
        <v>31</v>
      </c>
      <c r="B285" s="2">
        <v>22</v>
      </c>
      <c r="C285" s="14" t="s">
        <v>1399</v>
      </c>
      <c r="D285" s="2" t="s">
        <v>1404</v>
      </c>
      <c r="E285" s="14" t="s">
        <v>1405</v>
      </c>
      <c r="F285" s="2" t="s">
        <v>1406</v>
      </c>
      <c r="G285" s="14" t="s">
        <v>1407</v>
      </c>
      <c r="H285" s="14"/>
      <c r="I285" s="30" t="s">
        <v>276</v>
      </c>
      <c r="J285" s="30" t="s">
        <v>276</v>
      </c>
      <c r="K285" s="30" t="s">
        <v>276</v>
      </c>
      <c r="L285" s="30" t="s">
        <v>276</v>
      </c>
      <c r="M285" s="30" t="s">
        <v>276</v>
      </c>
      <c r="N285" s="30" t="s">
        <v>276</v>
      </c>
      <c r="O285" s="4" t="s">
        <v>2462</v>
      </c>
      <c r="P285" s="30" t="s">
        <v>275</v>
      </c>
      <c r="Q285" s="30" t="s">
        <v>275</v>
      </c>
      <c r="R285" s="30" t="s">
        <v>275</v>
      </c>
      <c r="S285" s="4" t="s">
        <v>4</v>
      </c>
      <c r="T285" s="4" t="s">
        <v>4</v>
      </c>
      <c r="U285" s="4" t="s">
        <v>4</v>
      </c>
      <c r="V285" s="14" t="s">
        <v>2486</v>
      </c>
      <c r="W285" s="14" t="s">
        <v>2502</v>
      </c>
      <c r="X285" s="34"/>
    </row>
    <row r="286" spans="1:24" s="16" customFormat="1" ht="42.95" customHeight="1" x14ac:dyDescent="0.15">
      <c r="A286" s="13" t="s">
        <v>2358</v>
      </c>
      <c r="B286" s="2">
        <v>22</v>
      </c>
      <c r="C286" s="14" t="s">
        <v>1399</v>
      </c>
      <c r="D286" s="2" t="s">
        <v>1408</v>
      </c>
      <c r="E286" s="14" t="s">
        <v>1409</v>
      </c>
      <c r="F286" s="2" t="s">
        <v>1410</v>
      </c>
      <c r="G286" s="14" t="s">
        <v>1411</v>
      </c>
      <c r="H286" s="14"/>
      <c r="I286" s="30" t="s">
        <v>276</v>
      </c>
      <c r="J286" s="30" t="s">
        <v>276</v>
      </c>
      <c r="K286" s="30" t="s">
        <v>276</v>
      </c>
      <c r="L286" s="30" t="s">
        <v>277</v>
      </c>
      <c r="M286" s="30" t="s">
        <v>276</v>
      </c>
      <c r="N286" s="4" t="s">
        <v>267</v>
      </c>
      <c r="O286" s="4" t="s">
        <v>2463</v>
      </c>
      <c r="P286" s="30" t="s">
        <v>275</v>
      </c>
      <c r="Q286" s="30" t="s">
        <v>275</v>
      </c>
      <c r="R286" s="30" t="s">
        <v>275</v>
      </c>
      <c r="S286" s="4" t="s">
        <v>4</v>
      </c>
      <c r="T286" s="4" t="s">
        <v>4</v>
      </c>
      <c r="U286" s="4" t="s">
        <v>4</v>
      </c>
      <c r="V286" s="14" t="s">
        <v>2497</v>
      </c>
      <c r="W286" s="14" t="s">
        <v>2504</v>
      </c>
      <c r="X286" s="34"/>
    </row>
    <row r="287" spans="1:24" s="1" customFormat="1" ht="42.95" customHeight="1" x14ac:dyDescent="0.15">
      <c r="A287" s="13" t="s">
        <v>135</v>
      </c>
      <c r="B287" s="2">
        <v>22</v>
      </c>
      <c r="C287" s="14" t="s">
        <v>1399</v>
      </c>
      <c r="D287" s="2" t="s">
        <v>1412</v>
      </c>
      <c r="E287" s="14" t="s">
        <v>1413</v>
      </c>
      <c r="F287" s="2" t="s">
        <v>1414</v>
      </c>
      <c r="G287" s="14" t="s">
        <v>1415</v>
      </c>
      <c r="H287" s="14"/>
      <c r="I287" s="30" t="s">
        <v>276</v>
      </c>
      <c r="J287" s="30" t="s">
        <v>276</v>
      </c>
      <c r="K287" s="30" t="s">
        <v>276</v>
      </c>
      <c r="L287" s="30" t="s">
        <v>276</v>
      </c>
      <c r="M287" s="30" t="s">
        <v>276</v>
      </c>
      <c r="N287" s="30" t="s">
        <v>276</v>
      </c>
      <c r="O287" s="4" t="s">
        <v>2462</v>
      </c>
      <c r="P287" s="30" t="s">
        <v>275</v>
      </c>
      <c r="Q287" s="30" t="s">
        <v>275</v>
      </c>
      <c r="R287" s="30" t="s">
        <v>275</v>
      </c>
      <c r="S287" s="30" t="s">
        <v>275</v>
      </c>
      <c r="T287" s="4" t="s">
        <v>4</v>
      </c>
      <c r="U287" s="30" t="s">
        <v>275</v>
      </c>
      <c r="V287" s="14" t="s">
        <v>16</v>
      </c>
      <c r="W287" s="14" t="s">
        <v>2503</v>
      </c>
      <c r="X287" s="34"/>
    </row>
    <row r="288" spans="1:24" s="1" customFormat="1" ht="42.95" customHeight="1" x14ac:dyDescent="0.15">
      <c r="A288" s="13" t="s">
        <v>163</v>
      </c>
      <c r="B288" s="2">
        <v>22</v>
      </c>
      <c r="C288" s="14" t="s">
        <v>1399</v>
      </c>
      <c r="D288" s="2" t="s">
        <v>1416</v>
      </c>
      <c r="E288" s="14" t="s">
        <v>1417</v>
      </c>
      <c r="F288" s="2" t="s">
        <v>1418</v>
      </c>
      <c r="G288" s="14" t="s">
        <v>1419</v>
      </c>
      <c r="H288" s="14"/>
      <c r="I288" s="30" t="s">
        <v>276</v>
      </c>
      <c r="J288" s="30" t="s">
        <v>276</v>
      </c>
      <c r="K288" s="30" t="s">
        <v>276</v>
      </c>
      <c r="L288" s="4" t="s">
        <v>4</v>
      </c>
      <c r="M288" s="30" t="s">
        <v>276</v>
      </c>
      <c r="N288" s="4" t="s">
        <v>4</v>
      </c>
      <c r="O288" s="4" t="s">
        <v>4</v>
      </c>
      <c r="P288" s="30" t="s">
        <v>275</v>
      </c>
      <c r="Q288" s="30" t="s">
        <v>275</v>
      </c>
      <c r="R288" s="30" t="s">
        <v>275</v>
      </c>
      <c r="S288" s="30" t="s">
        <v>275</v>
      </c>
      <c r="T288" s="4" t="s">
        <v>4</v>
      </c>
      <c r="U288" s="30" t="s">
        <v>275</v>
      </c>
      <c r="V288" s="14" t="s">
        <v>2</v>
      </c>
      <c r="W288" s="14" t="s">
        <v>2507</v>
      </c>
      <c r="X288" s="34" t="s">
        <v>2569</v>
      </c>
    </row>
    <row r="289" spans="1:24" s="1" customFormat="1" ht="42.95" customHeight="1" x14ac:dyDescent="0.15">
      <c r="A289" s="13" t="s">
        <v>52</v>
      </c>
      <c r="B289" s="2">
        <v>22</v>
      </c>
      <c r="C289" s="14" t="s">
        <v>1399</v>
      </c>
      <c r="D289" s="2" t="s">
        <v>1420</v>
      </c>
      <c r="E289" s="14" t="s">
        <v>1421</v>
      </c>
      <c r="F289" s="2" t="s">
        <v>1422</v>
      </c>
      <c r="G289" s="14" t="s">
        <v>1423</v>
      </c>
      <c r="H289" s="14"/>
      <c r="I289" s="30" t="s">
        <v>276</v>
      </c>
      <c r="J289" s="30" t="s">
        <v>276</v>
      </c>
      <c r="K289" s="30" t="s">
        <v>276</v>
      </c>
      <c r="L289" s="30" t="s">
        <v>276</v>
      </c>
      <c r="M289" s="30" t="s">
        <v>276</v>
      </c>
      <c r="N289" s="30" t="s">
        <v>276</v>
      </c>
      <c r="O289" s="4" t="s">
        <v>2462</v>
      </c>
      <c r="P289" s="30" t="s">
        <v>275</v>
      </c>
      <c r="Q289" s="30" t="s">
        <v>275</v>
      </c>
      <c r="R289" s="30" t="s">
        <v>275</v>
      </c>
      <c r="S289" s="30" t="s">
        <v>275</v>
      </c>
      <c r="T289" s="4" t="s">
        <v>4</v>
      </c>
      <c r="U289" s="30" t="s">
        <v>275</v>
      </c>
      <c r="V289" s="14" t="s">
        <v>2</v>
      </c>
      <c r="W289" s="14" t="s">
        <v>2502</v>
      </c>
      <c r="X289" s="34"/>
    </row>
    <row r="290" spans="1:24" s="1" customFormat="1" ht="42.95" customHeight="1" x14ac:dyDescent="0.15">
      <c r="A290" s="13" t="s">
        <v>43</v>
      </c>
      <c r="B290" s="2">
        <v>22</v>
      </c>
      <c r="C290" s="14" t="s">
        <v>1399</v>
      </c>
      <c r="D290" s="2" t="s">
        <v>1424</v>
      </c>
      <c r="E290" s="14" t="s">
        <v>1425</v>
      </c>
      <c r="F290" s="2" t="s">
        <v>1426</v>
      </c>
      <c r="G290" s="14" t="s">
        <v>1427</v>
      </c>
      <c r="H290" s="14"/>
      <c r="I290" s="30" t="s">
        <v>276</v>
      </c>
      <c r="J290" s="30" t="s">
        <v>276</v>
      </c>
      <c r="K290" s="30" t="s">
        <v>276</v>
      </c>
      <c r="L290" s="30" t="s">
        <v>276</v>
      </c>
      <c r="M290" s="30" t="s">
        <v>276</v>
      </c>
      <c r="N290" s="30" t="s">
        <v>276</v>
      </c>
      <c r="O290" s="4" t="s">
        <v>2462</v>
      </c>
      <c r="P290" s="30" t="s">
        <v>275</v>
      </c>
      <c r="Q290" s="30" t="s">
        <v>275</v>
      </c>
      <c r="R290" s="30" t="s">
        <v>275</v>
      </c>
      <c r="S290" s="30" t="s">
        <v>275</v>
      </c>
      <c r="T290" s="30" t="s">
        <v>275</v>
      </c>
      <c r="U290" s="30" t="s">
        <v>275</v>
      </c>
      <c r="V290" s="14" t="s">
        <v>2</v>
      </c>
      <c r="W290" s="14" t="s">
        <v>2503</v>
      </c>
      <c r="X290" s="34"/>
    </row>
    <row r="291" spans="1:24" s="1" customFormat="1" ht="42.95" customHeight="1" x14ac:dyDescent="0.15">
      <c r="A291" s="13" t="s">
        <v>2359</v>
      </c>
      <c r="B291" s="2">
        <v>22</v>
      </c>
      <c r="C291" s="14" t="s">
        <v>1399</v>
      </c>
      <c r="D291" s="2" t="s">
        <v>1428</v>
      </c>
      <c r="E291" s="14" t="s">
        <v>1429</v>
      </c>
      <c r="F291" s="2" t="s">
        <v>1430</v>
      </c>
      <c r="G291" s="14" t="s">
        <v>1431</v>
      </c>
      <c r="H291" s="14"/>
      <c r="I291" s="30" t="s">
        <v>276</v>
      </c>
      <c r="J291" s="30" t="s">
        <v>276</v>
      </c>
      <c r="K291" s="30" t="s">
        <v>276</v>
      </c>
      <c r="L291" s="4" t="s">
        <v>4</v>
      </c>
      <c r="M291" s="30" t="s">
        <v>276</v>
      </c>
      <c r="N291" s="4" t="s">
        <v>4</v>
      </c>
      <c r="O291" s="4" t="s">
        <v>4</v>
      </c>
      <c r="P291" s="30" t="s">
        <v>275</v>
      </c>
      <c r="Q291" s="4" t="s">
        <v>4</v>
      </c>
      <c r="R291" s="30" t="s">
        <v>275</v>
      </c>
      <c r="S291" s="30" t="s">
        <v>275</v>
      </c>
      <c r="T291" s="4" t="s">
        <v>4</v>
      </c>
      <c r="U291" s="4" t="s">
        <v>4</v>
      </c>
      <c r="V291" s="14" t="s">
        <v>2</v>
      </c>
      <c r="W291" s="14" t="s">
        <v>2503</v>
      </c>
      <c r="X291" s="34" t="s">
        <v>2532</v>
      </c>
    </row>
    <row r="292" spans="1:24" s="1" customFormat="1" ht="42.95" customHeight="1" x14ac:dyDescent="0.15">
      <c r="A292" s="13" t="s">
        <v>2360</v>
      </c>
      <c r="B292" s="2">
        <v>22</v>
      </c>
      <c r="C292" s="14" t="s">
        <v>1399</v>
      </c>
      <c r="D292" s="2" t="s">
        <v>1432</v>
      </c>
      <c r="E292" s="14" t="s">
        <v>1433</v>
      </c>
      <c r="F292" s="2" t="s">
        <v>1434</v>
      </c>
      <c r="G292" s="14" t="s">
        <v>1435</v>
      </c>
      <c r="H292" s="14"/>
      <c r="I292" s="30" t="s">
        <v>276</v>
      </c>
      <c r="J292" s="30" t="s">
        <v>276</v>
      </c>
      <c r="K292" s="30" t="s">
        <v>276</v>
      </c>
      <c r="L292" s="30" t="s">
        <v>276</v>
      </c>
      <c r="M292" s="30" t="s">
        <v>276</v>
      </c>
      <c r="N292" s="30" t="s">
        <v>276</v>
      </c>
      <c r="O292" s="4" t="s">
        <v>2465</v>
      </c>
      <c r="P292" s="30" t="s">
        <v>275</v>
      </c>
      <c r="Q292" s="30" t="s">
        <v>275</v>
      </c>
      <c r="R292" s="30" t="s">
        <v>275</v>
      </c>
      <c r="S292" s="30" t="s">
        <v>275</v>
      </c>
      <c r="T292" s="30" t="s">
        <v>275</v>
      </c>
      <c r="U292" s="30" t="s">
        <v>275</v>
      </c>
      <c r="V292" s="14" t="s">
        <v>2</v>
      </c>
      <c r="W292" s="14" t="s">
        <v>2503</v>
      </c>
      <c r="X292" s="34" t="s">
        <v>2545</v>
      </c>
    </row>
    <row r="293" spans="1:24" s="1" customFormat="1" ht="42.95" customHeight="1" x14ac:dyDescent="0.15">
      <c r="A293" s="13" t="s">
        <v>2361</v>
      </c>
      <c r="B293" s="2">
        <v>22</v>
      </c>
      <c r="C293" s="14" t="s">
        <v>1399</v>
      </c>
      <c r="D293" s="2" t="s">
        <v>1436</v>
      </c>
      <c r="E293" s="14" t="s">
        <v>1437</v>
      </c>
      <c r="F293" s="2" t="s">
        <v>1438</v>
      </c>
      <c r="G293" s="14" t="s">
        <v>1439</v>
      </c>
      <c r="H293" s="14"/>
      <c r="I293" s="30" t="s">
        <v>276</v>
      </c>
      <c r="J293" s="30" t="s">
        <v>276</v>
      </c>
      <c r="K293" s="4" t="s">
        <v>4</v>
      </c>
      <c r="L293" s="30" t="s">
        <v>276</v>
      </c>
      <c r="M293" s="4" t="s">
        <v>4</v>
      </c>
      <c r="N293" s="30" t="s">
        <v>276</v>
      </c>
      <c r="O293" s="4" t="s">
        <v>2462</v>
      </c>
      <c r="P293" s="4" t="s">
        <v>4</v>
      </c>
      <c r="Q293" s="4" t="s">
        <v>4</v>
      </c>
      <c r="R293" s="4" t="s">
        <v>4</v>
      </c>
      <c r="S293" s="30" t="s">
        <v>2586</v>
      </c>
      <c r="T293" s="30" t="s">
        <v>275</v>
      </c>
      <c r="U293" s="30" t="s">
        <v>275</v>
      </c>
      <c r="V293" s="14" t="s">
        <v>2486</v>
      </c>
      <c r="W293" s="14" t="s">
        <v>2502</v>
      </c>
      <c r="X293" s="34"/>
    </row>
    <row r="294" spans="1:24" s="16" customFormat="1" ht="42.95" customHeight="1" x14ac:dyDescent="0.15">
      <c r="A294" s="13" t="s">
        <v>164</v>
      </c>
      <c r="B294" s="2">
        <v>22</v>
      </c>
      <c r="C294" s="14" t="s">
        <v>1399</v>
      </c>
      <c r="D294" s="2" t="s">
        <v>1440</v>
      </c>
      <c r="E294" s="14" t="s">
        <v>1441</v>
      </c>
      <c r="F294" s="2" t="s">
        <v>1442</v>
      </c>
      <c r="G294" s="14" t="s">
        <v>1443</v>
      </c>
      <c r="H294" s="14" t="s">
        <v>2593</v>
      </c>
      <c r="I294" s="30" t="s">
        <v>276</v>
      </c>
      <c r="J294" s="30" t="s">
        <v>276</v>
      </c>
      <c r="K294" s="30" t="s">
        <v>276</v>
      </c>
      <c r="L294" s="30" t="s">
        <v>276</v>
      </c>
      <c r="M294" s="30" t="s">
        <v>276</v>
      </c>
      <c r="N294" s="30" t="s">
        <v>276</v>
      </c>
      <c r="O294" s="4" t="s">
        <v>2462</v>
      </c>
      <c r="P294" s="30" t="s">
        <v>275</v>
      </c>
      <c r="Q294" s="30" t="s">
        <v>275</v>
      </c>
      <c r="R294" s="30" t="s">
        <v>275</v>
      </c>
      <c r="S294" s="30" t="s">
        <v>2586</v>
      </c>
      <c r="T294" s="30" t="s">
        <v>275</v>
      </c>
      <c r="U294" s="30" t="s">
        <v>275</v>
      </c>
      <c r="V294" s="14" t="s">
        <v>2</v>
      </c>
      <c r="W294" s="14" t="s">
        <v>2507</v>
      </c>
      <c r="X294" s="34"/>
    </row>
    <row r="295" spans="1:24" s="1" customFormat="1" ht="42.95" customHeight="1" x14ac:dyDescent="0.15">
      <c r="A295" s="13" t="s">
        <v>165</v>
      </c>
      <c r="B295" s="2">
        <v>22</v>
      </c>
      <c r="C295" s="14" t="s">
        <v>1399</v>
      </c>
      <c r="D295" s="2" t="s">
        <v>1444</v>
      </c>
      <c r="E295" s="14" t="s">
        <v>1445</v>
      </c>
      <c r="F295" s="2" t="s">
        <v>1446</v>
      </c>
      <c r="G295" s="14" t="s">
        <v>1443</v>
      </c>
      <c r="H295" s="14" t="s">
        <v>2593</v>
      </c>
      <c r="I295" s="30" t="s">
        <v>276</v>
      </c>
      <c r="J295" s="30" t="s">
        <v>276</v>
      </c>
      <c r="K295" s="30" t="s">
        <v>276</v>
      </c>
      <c r="L295" s="30" t="s">
        <v>276</v>
      </c>
      <c r="M295" s="30" t="s">
        <v>276</v>
      </c>
      <c r="N295" s="30" t="s">
        <v>276</v>
      </c>
      <c r="O295" s="4" t="s">
        <v>2462</v>
      </c>
      <c r="P295" s="30" t="s">
        <v>275</v>
      </c>
      <c r="Q295" s="30" t="s">
        <v>275</v>
      </c>
      <c r="R295" s="30" t="s">
        <v>275</v>
      </c>
      <c r="S295" s="30" t="s">
        <v>2586</v>
      </c>
      <c r="T295" s="30" t="s">
        <v>275</v>
      </c>
      <c r="U295" s="30" t="s">
        <v>275</v>
      </c>
      <c r="V295" s="14" t="s">
        <v>2</v>
      </c>
      <c r="W295" s="14" t="s">
        <v>2507</v>
      </c>
      <c r="X295" s="34"/>
    </row>
    <row r="296" spans="1:24" s="1" customFormat="1" ht="42.95" customHeight="1" x14ac:dyDescent="0.15">
      <c r="A296" s="13" t="s">
        <v>245</v>
      </c>
      <c r="B296" s="2">
        <v>22</v>
      </c>
      <c r="C296" s="14" t="s">
        <v>1399</v>
      </c>
      <c r="D296" s="2" t="s">
        <v>1447</v>
      </c>
      <c r="E296" s="14" t="s">
        <v>1448</v>
      </c>
      <c r="F296" s="2" t="s">
        <v>1449</v>
      </c>
      <c r="G296" s="14" t="s">
        <v>1450</v>
      </c>
      <c r="H296" s="14"/>
      <c r="I296" s="30" t="s">
        <v>276</v>
      </c>
      <c r="J296" s="30" t="s">
        <v>276</v>
      </c>
      <c r="K296" s="30" t="s">
        <v>276</v>
      </c>
      <c r="L296" s="30" t="s">
        <v>276</v>
      </c>
      <c r="M296" s="30" t="s">
        <v>276</v>
      </c>
      <c r="N296" s="30" t="s">
        <v>276</v>
      </c>
      <c r="O296" s="4" t="s">
        <v>2464</v>
      </c>
      <c r="P296" s="30" t="s">
        <v>279</v>
      </c>
      <c r="Q296" s="30" t="s">
        <v>275</v>
      </c>
      <c r="R296" s="30" t="s">
        <v>275</v>
      </c>
      <c r="S296" s="30" t="s">
        <v>279</v>
      </c>
      <c r="T296" s="4" t="s">
        <v>4</v>
      </c>
      <c r="U296" s="4" t="s">
        <v>4</v>
      </c>
      <c r="V296" s="14" t="s">
        <v>2486</v>
      </c>
      <c r="W296" s="14" t="s">
        <v>2502</v>
      </c>
      <c r="X296" s="34"/>
    </row>
    <row r="297" spans="1:24" s="1" customFormat="1" ht="42.95" customHeight="1" x14ac:dyDescent="0.15">
      <c r="A297" s="13" t="s">
        <v>94</v>
      </c>
      <c r="B297" s="2">
        <v>23</v>
      </c>
      <c r="C297" s="14" t="s">
        <v>1451</v>
      </c>
      <c r="D297" s="2" t="s">
        <v>1452</v>
      </c>
      <c r="E297" s="14" t="s">
        <v>1453</v>
      </c>
      <c r="F297" s="2" t="s">
        <v>1454</v>
      </c>
      <c r="G297" s="14" t="s">
        <v>1455</v>
      </c>
      <c r="H297" s="14"/>
      <c r="I297" s="30" t="s">
        <v>276</v>
      </c>
      <c r="J297" s="30" t="s">
        <v>276</v>
      </c>
      <c r="K297" s="4" t="s">
        <v>4</v>
      </c>
      <c r="L297" s="30" t="s">
        <v>276</v>
      </c>
      <c r="M297" s="4" t="s">
        <v>4</v>
      </c>
      <c r="N297" s="30" t="s">
        <v>276</v>
      </c>
      <c r="O297" s="4" t="s">
        <v>2464</v>
      </c>
      <c r="P297" s="30" t="s">
        <v>275</v>
      </c>
      <c r="Q297" s="4" t="s">
        <v>4</v>
      </c>
      <c r="R297" s="30" t="s">
        <v>275</v>
      </c>
      <c r="S297" s="30" t="s">
        <v>275</v>
      </c>
      <c r="T297" s="30" t="s">
        <v>275</v>
      </c>
      <c r="U297" s="30" t="s">
        <v>275</v>
      </c>
      <c r="V297" s="14" t="s">
        <v>2</v>
      </c>
      <c r="W297" s="14" t="s">
        <v>2502</v>
      </c>
      <c r="X297" s="34"/>
    </row>
    <row r="298" spans="1:24" s="1" customFormat="1" ht="42.95" customHeight="1" x14ac:dyDescent="0.15">
      <c r="A298" s="13" t="s">
        <v>99</v>
      </c>
      <c r="B298" s="2">
        <v>23</v>
      </c>
      <c r="C298" s="14" t="s">
        <v>1451</v>
      </c>
      <c r="D298" s="2" t="s">
        <v>1456</v>
      </c>
      <c r="E298" s="14" t="s">
        <v>1457</v>
      </c>
      <c r="F298" s="2" t="s">
        <v>1458</v>
      </c>
      <c r="G298" s="14" t="s">
        <v>1459</v>
      </c>
      <c r="H298" s="14"/>
      <c r="I298" s="30" t="s">
        <v>276</v>
      </c>
      <c r="J298" s="30" t="s">
        <v>276</v>
      </c>
      <c r="K298" s="30" t="s">
        <v>276</v>
      </c>
      <c r="L298" s="30" t="s">
        <v>276</v>
      </c>
      <c r="M298" s="30" t="s">
        <v>276</v>
      </c>
      <c r="N298" s="30" t="s">
        <v>276</v>
      </c>
      <c r="O298" s="4" t="s">
        <v>2462</v>
      </c>
      <c r="P298" s="30" t="s">
        <v>275</v>
      </c>
      <c r="Q298" s="30" t="s">
        <v>275</v>
      </c>
      <c r="R298" s="30" t="s">
        <v>275</v>
      </c>
      <c r="S298" s="30" t="s">
        <v>275</v>
      </c>
      <c r="T298" s="4" t="s">
        <v>4</v>
      </c>
      <c r="U298" s="30" t="s">
        <v>275</v>
      </c>
      <c r="V298" s="14" t="s">
        <v>2</v>
      </c>
      <c r="W298" s="14" t="s">
        <v>2502</v>
      </c>
      <c r="X298" s="34"/>
    </row>
    <row r="299" spans="1:24" s="16" customFormat="1" ht="42.95" customHeight="1" x14ac:dyDescent="0.15">
      <c r="A299" s="13" t="s">
        <v>2362</v>
      </c>
      <c r="B299" s="2">
        <v>23</v>
      </c>
      <c r="C299" s="14" t="s">
        <v>1451</v>
      </c>
      <c r="D299" s="2" t="s">
        <v>1460</v>
      </c>
      <c r="E299" s="14" t="s">
        <v>1461</v>
      </c>
      <c r="F299" s="2" t="s">
        <v>1462</v>
      </c>
      <c r="G299" s="14" t="s">
        <v>1463</v>
      </c>
      <c r="H299" s="14"/>
      <c r="I299" s="30" t="s">
        <v>276</v>
      </c>
      <c r="J299" s="30" t="s">
        <v>276</v>
      </c>
      <c r="K299" s="30" t="s">
        <v>276</v>
      </c>
      <c r="L299" s="30" t="s">
        <v>276</v>
      </c>
      <c r="M299" s="30" t="s">
        <v>276</v>
      </c>
      <c r="N299" s="30" t="s">
        <v>276</v>
      </c>
      <c r="O299" s="4" t="s">
        <v>2462</v>
      </c>
      <c r="P299" s="30" t="s">
        <v>275</v>
      </c>
      <c r="Q299" s="30" t="s">
        <v>275</v>
      </c>
      <c r="R299" s="30" t="s">
        <v>275</v>
      </c>
      <c r="S299" s="30" t="s">
        <v>275</v>
      </c>
      <c r="T299" s="4" t="s">
        <v>4</v>
      </c>
      <c r="U299" s="30" t="s">
        <v>275</v>
      </c>
      <c r="V299" s="14" t="s">
        <v>2</v>
      </c>
      <c r="W299" s="14" t="s">
        <v>2502</v>
      </c>
      <c r="X299" s="34"/>
    </row>
    <row r="300" spans="1:24" s="1" customFormat="1" ht="42.95" customHeight="1" x14ac:dyDescent="0.15">
      <c r="A300" s="13" t="s">
        <v>236</v>
      </c>
      <c r="B300" s="2">
        <v>23</v>
      </c>
      <c r="C300" s="14" t="s">
        <v>1451</v>
      </c>
      <c r="D300" s="2" t="s">
        <v>1464</v>
      </c>
      <c r="E300" s="14" t="s">
        <v>1465</v>
      </c>
      <c r="F300" s="2" t="s">
        <v>1466</v>
      </c>
      <c r="G300" s="14" t="s">
        <v>1467</v>
      </c>
      <c r="H300" s="14"/>
      <c r="I300" s="30" t="s">
        <v>276</v>
      </c>
      <c r="J300" s="30" t="s">
        <v>276</v>
      </c>
      <c r="K300" s="30" t="s">
        <v>276</v>
      </c>
      <c r="L300" s="30" t="s">
        <v>276</v>
      </c>
      <c r="M300" s="30" t="s">
        <v>276</v>
      </c>
      <c r="N300" s="30" t="s">
        <v>276</v>
      </c>
      <c r="O300" s="4" t="s">
        <v>2462</v>
      </c>
      <c r="P300" s="30" t="s">
        <v>275</v>
      </c>
      <c r="Q300" s="30" t="s">
        <v>275</v>
      </c>
      <c r="R300" s="30" t="s">
        <v>275</v>
      </c>
      <c r="S300" s="30" t="s">
        <v>275</v>
      </c>
      <c r="T300" s="30" t="s">
        <v>275</v>
      </c>
      <c r="U300" s="30" t="s">
        <v>275</v>
      </c>
      <c r="V300" s="14" t="s">
        <v>16</v>
      </c>
      <c r="W300" s="14" t="s">
        <v>2504</v>
      </c>
      <c r="X300" s="34"/>
    </row>
    <row r="301" spans="1:24" s="1" customFormat="1" ht="42.95" customHeight="1" x14ac:dyDescent="0.15">
      <c r="A301" s="13" t="s">
        <v>118</v>
      </c>
      <c r="B301" s="2">
        <v>23</v>
      </c>
      <c r="C301" s="14" t="s">
        <v>1451</v>
      </c>
      <c r="D301" s="2" t="s">
        <v>1468</v>
      </c>
      <c r="E301" s="14" t="s">
        <v>1469</v>
      </c>
      <c r="F301" s="2" t="s">
        <v>1470</v>
      </c>
      <c r="G301" s="14" t="s">
        <v>1471</v>
      </c>
      <c r="H301" s="14"/>
      <c r="I301" s="30" t="s">
        <v>276</v>
      </c>
      <c r="J301" s="30" t="s">
        <v>276</v>
      </c>
      <c r="K301" s="30" t="s">
        <v>276</v>
      </c>
      <c r="L301" s="30" t="s">
        <v>276</v>
      </c>
      <c r="M301" s="30" t="s">
        <v>276</v>
      </c>
      <c r="N301" s="30" t="s">
        <v>276</v>
      </c>
      <c r="O301" s="4" t="s">
        <v>2465</v>
      </c>
      <c r="P301" s="30" t="s">
        <v>275</v>
      </c>
      <c r="Q301" s="30" t="s">
        <v>275</v>
      </c>
      <c r="R301" s="30" t="s">
        <v>275</v>
      </c>
      <c r="S301" s="30" t="s">
        <v>275</v>
      </c>
      <c r="T301" s="30" t="s">
        <v>275</v>
      </c>
      <c r="U301" s="30" t="s">
        <v>275</v>
      </c>
      <c r="V301" s="14" t="s">
        <v>2</v>
      </c>
      <c r="W301" s="14" t="s">
        <v>2504</v>
      </c>
      <c r="X301" s="34"/>
    </row>
    <row r="302" spans="1:24" s="1" customFormat="1" ht="42.95" customHeight="1" x14ac:dyDescent="0.15">
      <c r="A302" s="13" t="s">
        <v>119</v>
      </c>
      <c r="B302" s="2">
        <v>23</v>
      </c>
      <c r="C302" s="14" t="s">
        <v>1451</v>
      </c>
      <c r="D302" s="2" t="s">
        <v>1472</v>
      </c>
      <c r="E302" s="14" t="s">
        <v>1473</v>
      </c>
      <c r="F302" s="2" t="s">
        <v>1474</v>
      </c>
      <c r="G302" s="14" t="s">
        <v>1475</v>
      </c>
      <c r="H302" s="14"/>
      <c r="I302" s="30" t="s">
        <v>276</v>
      </c>
      <c r="J302" s="30" t="s">
        <v>276</v>
      </c>
      <c r="K302" s="30" t="s">
        <v>276</v>
      </c>
      <c r="L302" s="30" t="s">
        <v>276</v>
      </c>
      <c r="M302" s="30" t="s">
        <v>276</v>
      </c>
      <c r="N302" s="4" t="s">
        <v>4</v>
      </c>
      <c r="O302" s="4" t="s">
        <v>4</v>
      </c>
      <c r="P302" s="30" t="s">
        <v>275</v>
      </c>
      <c r="Q302" s="30" t="s">
        <v>275</v>
      </c>
      <c r="R302" s="30" t="s">
        <v>275</v>
      </c>
      <c r="S302" s="30" t="s">
        <v>275</v>
      </c>
      <c r="T302" s="30" t="s">
        <v>275</v>
      </c>
      <c r="U302" s="30" t="s">
        <v>275</v>
      </c>
      <c r="V302" s="14" t="s">
        <v>2</v>
      </c>
      <c r="W302" s="14" t="s">
        <v>2504</v>
      </c>
      <c r="X302" s="34"/>
    </row>
    <row r="303" spans="1:24" s="1" customFormat="1" ht="42.95" customHeight="1" x14ac:dyDescent="0.15">
      <c r="A303" s="13" t="s">
        <v>148</v>
      </c>
      <c r="B303" s="2">
        <v>23</v>
      </c>
      <c r="C303" s="14" t="s">
        <v>1451</v>
      </c>
      <c r="D303" s="2" t="s">
        <v>1476</v>
      </c>
      <c r="E303" s="14" t="s">
        <v>1477</v>
      </c>
      <c r="F303" s="2" t="s">
        <v>1478</v>
      </c>
      <c r="G303" s="14" t="s">
        <v>1479</v>
      </c>
      <c r="H303" s="14"/>
      <c r="I303" s="30" t="s">
        <v>276</v>
      </c>
      <c r="J303" s="30" t="s">
        <v>276</v>
      </c>
      <c r="K303" s="30" t="s">
        <v>276</v>
      </c>
      <c r="L303" s="30" t="s">
        <v>276</v>
      </c>
      <c r="M303" s="30" t="s">
        <v>276</v>
      </c>
      <c r="N303" s="30" t="s">
        <v>276</v>
      </c>
      <c r="O303" s="4" t="s">
        <v>2463</v>
      </c>
      <c r="P303" s="30" t="s">
        <v>275</v>
      </c>
      <c r="Q303" s="30" t="s">
        <v>275</v>
      </c>
      <c r="R303" s="30" t="s">
        <v>275</v>
      </c>
      <c r="S303" s="30" t="s">
        <v>275</v>
      </c>
      <c r="T303" s="30" t="s">
        <v>275</v>
      </c>
      <c r="U303" s="30" t="s">
        <v>275</v>
      </c>
      <c r="V303" s="14" t="s">
        <v>2</v>
      </c>
      <c r="W303" s="14" t="s">
        <v>2502</v>
      </c>
      <c r="X303" s="34"/>
    </row>
    <row r="304" spans="1:24" s="16" customFormat="1" ht="42.95" customHeight="1" x14ac:dyDescent="0.15">
      <c r="A304" s="13" t="s">
        <v>169</v>
      </c>
      <c r="B304" s="2">
        <v>23</v>
      </c>
      <c r="C304" s="14" t="s">
        <v>1451</v>
      </c>
      <c r="D304" s="2" t="s">
        <v>1480</v>
      </c>
      <c r="E304" s="14" t="s">
        <v>1481</v>
      </c>
      <c r="F304" s="2" t="s">
        <v>1482</v>
      </c>
      <c r="G304" s="14" t="s">
        <v>1483</v>
      </c>
      <c r="H304" s="14"/>
      <c r="I304" s="30" t="s">
        <v>276</v>
      </c>
      <c r="J304" s="30" t="s">
        <v>276</v>
      </c>
      <c r="K304" s="30" t="s">
        <v>276</v>
      </c>
      <c r="L304" s="30" t="s">
        <v>276</v>
      </c>
      <c r="M304" s="30" t="s">
        <v>276</v>
      </c>
      <c r="N304" s="30" t="s">
        <v>276</v>
      </c>
      <c r="O304" s="4" t="s">
        <v>269</v>
      </c>
      <c r="P304" s="30" t="s">
        <v>275</v>
      </c>
      <c r="Q304" s="30" t="s">
        <v>275</v>
      </c>
      <c r="R304" s="30" t="s">
        <v>275</v>
      </c>
      <c r="S304" s="30" t="s">
        <v>275</v>
      </c>
      <c r="T304" s="30" t="s">
        <v>275</v>
      </c>
      <c r="U304" s="30" t="s">
        <v>275</v>
      </c>
      <c r="V304" s="14" t="s">
        <v>2486</v>
      </c>
      <c r="W304" s="14" t="s">
        <v>2504</v>
      </c>
      <c r="X304" s="34"/>
    </row>
    <row r="305" spans="1:24" s="1" customFormat="1" ht="42.95" customHeight="1" x14ac:dyDescent="0.15">
      <c r="A305" s="13" t="s">
        <v>144</v>
      </c>
      <c r="B305" s="2">
        <v>23</v>
      </c>
      <c r="C305" s="14" t="s">
        <v>1451</v>
      </c>
      <c r="D305" s="2" t="s">
        <v>1484</v>
      </c>
      <c r="E305" s="14" t="s">
        <v>1485</v>
      </c>
      <c r="F305" s="2" t="s">
        <v>1486</v>
      </c>
      <c r="G305" s="14" t="s">
        <v>1487</v>
      </c>
      <c r="H305" s="14" t="s">
        <v>2593</v>
      </c>
      <c r="I305" s="30" t="s">
        <v>276</v>
      </c>
      <c r="J305" s="30" t="s">
        <v>276</v>
      </c>
      <c r="K305" s="30" t="s">
        <v>276</v>
      </c>
      <c r="L305" s="30" t="s">
        <v>276</v>
      </c>
      <c r="M305" s="30" t="s">
        <v>276</v>
      </c>
      <c r="N305" s="30" t="s">
        <v>276</v>
      </c>
      <c r="O305" s="4" t="s">
        <v>2462</v>
      </c>
      <c r="P305" s="30" t="s">
        <v>275</v>
      </c>
      <c r="Q305" s="30" t="s">
        <v>275</v>
      </c>
      <c r="R305" s="30" t="s">
        <v>275</v>
      </c>
      <c r="S305" s="4" t="s">
        <v>4</v>
      </c>
      <c r="T305" s="4" t="s">
        <v>4</v>
      </c>
      <c r="U305" s="30" t="s">
        <v>275</v>
      </c>
      <c r="V305" s="14" t="s">
        <v>2</v>
      </c>
      <c r="W305" s="14" t="s">
        <v>2504</v>
      </c>
      <c r="X305" s="34"/>
    </row>
    <row r="306" spans="1:24" s="16" customFormat="1" ht="42.95" customHeight="1" x14ac:dyDescent="0.15">
      <c r="A306" s="13" t="s">
        <v>22</v>
      </c>
      <c r="B306" s="2">
        <v>23</v>
      </c>
      <c r="C306" s="14" t="s">
        <v>1451</v>
      </c>
      <c r="D306" s="2" t="s">
        <v>1488</v>
      </c>
      <c r="E306" s="14" t="s">
        <v>1489</v>
      </c>
      <c r="F306" s="2" t="s">
        <v>1490</v>
      </c>
      <c r="G306" s="14" t="s">
        <v>1491</v>
      </c>
      <c r="H306" s="14" t="s">
        <v>2593</v>
      </c>
      <c r="I306" s="30" t="s">
        <v>276</v>
      </c>
      <c r="J306" s="30" t="s">
        <v>276</v>
      </c>
      <c r="K306" s="30" t="s">
        <v>276</v>
      </c>
      <c r="L306" s="30" t="s">
        <v>276</v>
      </c>
      <c r="M306" s="30" t="s">
        <v>276</v>
      </c>
      <c r="N306" s="30" t="s">
        <v>276</v>
      </c>
      <c r="O306" s="4" t="s">
        <v>2462</v>
      </c>
      <c r="P306" s="30" t="s">
        <v>275</v>
      </c>
      <c r="Q306" s="30" t="s">
        <v>275</v>
      </c>
      <c r="R306" s="30" t="s">
        <v>275</v>
      </c>
      <c r="S306" s="30" t="s">
        <v>275</v>
      </c>
      <c r="T306" s="30" t="s">
        <v>275</v>
      </c>
      <c r="U306" s="30" t="s">
        <v>275</v>
      </c>
      <c r="V306" s="14" t="s">
        <v>2</v>
      </c>
      <c r="W306" s="14" t="s">
        <v>2504</v>
      </c>
      <c r="X306" s="34" t="s">
        <v>2533</v>
      </c>
    </row>
    <row r="307" spans="1:24" s="1" customFormat="1" ht="42.95" customHeight="1" x14ac:dyDescent="0.15">
      <c r="A307" s="13" t="s">
        <v>2363</v>
      </c>
      <c r="B307" s="2">
        <v>23</v>
      </c>
      <c r="C307" s="14" t="s">
        <v>1451</v>
      </c>
      <c r="D307" s="2" t="s">
        <v>1492</v>
      </c>
      <c r="E307" s="14" t="s">
        <v>1493</v>
      </c>
      <c r="F307" s="2" t="s">
        <v>1494</v>
      </c>
      <c r="G307" s="14" t="s">
        <v>1495</v>
      </c>
      <c r="H307" s="14"/>
      <c r="I307" s="30" t="s">
        <v>276</v>
      </c>
      <c r="J307" s="30" t="s">
        <v>276</v>
      </c>
      <c r="K307" s="30" t="s">
        <v>276</v>
      </c>
      <c r="L307" s="30" t="s">
        <v>276</v>
      </c>
      <c r="M307" s="30" t="s">
        <v>276</v>
      </c>
      <c r="N307" s="30" t="s">
        <v>276</v>
      </c>
      <c r="O307" s="4" t="s">
        <v>2462</v>
      </c>
      <c r="P307" s="30" t="s">
        <v>275</v>
      </c>
      <c r="Q307" s="30" t="s">
        <v>275</v>
      </c>
      <c r="R307" s="30" t="s">
        <v>275</v>
      </c>
      <c r="S307" s="30" t="s">
        <v>275</v>
      </c>
      <c r="T307" s="30" t="s">
        <v>278</v>
      </c>
      <c r="U307" s="30" t="s">
        <v>275</v>
      </c>
      <c r="V307" s="14" t="s">
        <v>2</v>
      </c>
      <c r="W307" s="14" t="s">
        <v>2503</v>
      </c>
      <c r="X307" s="34"/>
    </row>
    <row r="308" spans="1:24" s="1" customFormat="1" ht="42.95" customHeight="1" x14ac:dyDescent="0.15">
      <c r="A308" s="13" t="s">
        <v>180</v>
      </c>
      <c r="B308" s="2">
        <v>23</v>
      </c>
      <c r="C308" s="14" t="s">
        <v>1451</v>
      </c>
      <c r="D308" s="2" t="s">
        <v>1496</v>
      </c>
      <c r="E308" s="14" t="s">
        <v>1497</v>
      </c>
      <c r="F308" s="2" t="s">
        <v>1498</v>
      </c>
      <c r="G308" s="14" t="s">
        <v>1499</v>
      </c>
      <c r="H308" s="14"/>
      <c r="I308" s="30" t="s">
        <v>276</v>
      </c>
      <c r="J308" s="30" t="s">
        <v>276</v>
      </c>
      <c r="K308" s="30" t="s">
        <v>276</v>
      </c>
      <c r="L308" s="30" t="s">
        <v>276</v>
      </c>
      <c r="M308" s="30" t="s">
        <v>276</v>
      </c>
      <c r="N308" s="30" t="s">
        <v>276</v>
      </c>
      <c r="O308" s="4" t="s">
        <v>2462</v>
      </c>
      <c r="P308" s="30" t="s">
        <v>275</v>
      </c>
      <c r="Q308" s="30" t="s">
        <v>275</v>
      </c>
      <c r="R308" s="30" t="s">
        <v>275</v>
      </c>
      <c r="S308" s="30" t="s">
        <v>275</v>
      </c>
      <c r="T308" s="30" t="s">
        <v>275</v>
      </c>
      <c r="U308" s="30" t="s">
        <v>275</v>
      </c>
      <c r="V308" s="14" t="s">
        <v>2</v>
      </c>
      <c r="W308" s="14" t="s">
        <v>2502</v>
      </c>
      <c r="X308" s="34" t="s">
        <v>2570</v>
      </c>
    </row>
    <row r="309" spans="1:24" s="1" customFormat="1" ht="42.95" customHeight="1" x14ac:dyDescent="0.15">
      <c r="A309" s="13" t="s">
        <v>2364</v>
      </c>
      <c r="B309" s="2">
        <v>23</v>
      </c>
      <c r="C309" s="14" t="s">
        <v>1451</v>
      </c>
      <c r="D309" s="2" t="s">
        <v>1500</v>
      </c>
      <c r="E309" s="14" t="s">
        <v>1501</v>
      </c>
      <c r="F309" s="2" t="s">
        <v>1502</v>
      </c>
      <c r="G309" s="14" t="s">
        <v>1503</v>
      </c>
      <c r="H309" s="14" t="s">
        <v>2593</v>
      </c>
      <c r="I309" s="30" t="s">
        <v>276</v>
      </c>
      <c r="J309" s="30" t="s">
        <v>276</v>
      </c>
      <c r="K309" s="30" t="s">
        <v>276</v>
      </c>
      <c r="L309" s="30" t="s">
        <v>276</v>
      </c>
      <c r="M309" s="30" t="s">
        <v>276</v>
      </c>
      <c r="N309" s="30" t="s">
        <v>276</v>
      </c>
      <c r="O309" s="4" t="s">
        <v>2462</v>
      </c>
      <c r="P309" s="30" t="s">
        <v>275</v>
      </c>
      <c r="Q309" s="30" t="s">
        <v>275</v>
      </c>
      <c r="R309" s="30" t="s">
        <v>275</v>
      </c>
      <c r="S309" s="30" t="s">
        <v>275</v>
      </c>
      <c r="T309" s="30" t="s">
        <v>275</v>
      </c>
      <c r="U309" s="30" t="s">
        <v>275</v>
      </c>
      <c r="V309" s="14" t="s">
        <v>16</v>
      </c>
      <c r="W309" s="14" t="s">
        <v>2502</v>
      </c>
      <c r="X309" s="34"/>
    </row>
    <row r="310" spans="1:24" s="1" customFormat="1" ht="42.95" customHeight="1" x14ac:dyDescent="0.15">
      <c r="A310" s="13" t="s">
        <v>181</v>
      </c>
      <c r="B310" s="2">
        <v>23</v>
      </c>
      <c r="C310" s="14" t="s">
        <v>1451</v>
      </c>
      <c r="D310" s="2" t="s">
        <v>1504</v>
      </c>
      <c r="E310" s="14" t="s">
        <v>1505</v>
      </c>
      <c r="F310" s="2" t="s">
        <v>1506</v>
      </c>
      <c r="G310" s="14" t="s">
        <v>1499</v>
      </c>
      <c r="H310" s="14"/>
      <c r="I310" s="30" t="s">
        <v>276</v>
      </c>
      <c r="J310" s="30" t="s">
        <v>276</v>
      </c>
      <c r="K310" s="30" t="s">
        <v>276</v>
      </c>
      <c r="L310" s="30" t="s">
        <v>276</v>
      </c>
      <c r="M310" s="30" t="s">
        <v>276</v>
      </c>
      <c r="N310" s="30" t="s">
        <v>276</v>
      </c>
      <c r="O310" s="4" t="s">
        <v>2462</v>
      </c>
      <c r="P310" s="30" t="s">
        <v>275</v>
      </c>
      <c r="Q310" s="30" t="s">
        <v>275</v>
      </c>
      <c r="R310" s="30" t="s">
        <v>275</v>
      </c>
      <c r="S310" s="30" t="s">
        <v>275</v>
      </c>
      <c r="T310" s="30" t="s">
        <v>275</v>
      </c>
      <c r="U310" s="30" t="s">
        <v>275</v>
      </c>
      <c r="V310" s="14" t="s">
        <v>2</v>
      </c>
      <c r="W310" s="14" t="s">
        <v>2502</v>
      </c>
      <c r="X310" s="34" t="s">
        <v>2571</v>
      </c>
    </row>
    <row r="311" spans="1:24" s="1" customFormat="1" ht="42.95" customHeight="1" x14ac:dyDescent="0.15">
      <c r="A311" s="13" t="s">
        <v>2365</v>
      </c>
      <c r="B311" s="2">
        <v>23</v>
      </c>
      <c r="C311" s="14" t="s">
        <v>1451</v>
      </c>
      <c r="D311" s="2" t="s">
        <v>1507</v>
      </c>
      <c r="E311" s="14" t="s">
        <v>1508</v>
      </c>
      <c r="F311" s="2" t="s">
        <v>1509</v>
      </c>
      <c r="G311" s="14" t="s">
        <v>1499</v>
      </c>
      <c r="H311" s="14"/>
      <c r="I311" s="30" t="s">
        <v>276</v>
      </c>
      <c r="J311" s="30" t="s">
        <v>276</v>
      </c>
      <c r="K311" s="30" t="s">
        <v>276</v>
      </c>
      <c r="L311" s="30" t="s">
        <v>276</v>
      </c>
      <c r="M311" s="30" t="s">
        <v>276</v>
      </c>
      <c r="N311" s="30" t="s">
        <v>276</v>
      </c>
      <c r="O311" s="4" t="s">
        <v>2462</v>
      </c>
      <c r="P311" s="30" t="s">
        <v>275</v>
      </c>
      <c r="Q311" s="30" t="s">
        <v>275</v>
      </c>
      <c r="R311" s="30" t="s">
        <v>275</v>
      </c>
      <c r="S311" s="30" t="s">
        <v>275</v>
      </c>
      <c r="T311" s="30" t="s">
        <v>275</v>
      </c>
      <c r="U311" s="30" t="s">
        <v>275</v>
      </c>
      <c r="V311" s="14" t="s">
        <v>2</v>
      </c>
      <c r="W311" s="14" t="s">
        <v>2502</v>
      </c>
      <c r="X311" s="34" t="s">
        <v>2572</v>
      </c>
    </row>
    <row r="312" spans="1:24" s="1" customFormat="1" ht="42.95" customHeight="1" x14ac:dyDescent="0.15">
      <c r="A312" s="13" t="s">
        <v>117</v>
      </c>
      <c r="B312" s="2">
        <v>23</v>
      </c>
      <c r="C312" s="14" t="s">
        <v>1451</v>
      </c>
      <c r="D312" s="2" t="s">
        <v>1510</v>
      </c>
      <c r="E312" s="14" t="s">
        <v>1511</v>
      </c>
      <c r="F312" s="2" t="s">
        <v>1512</v>
      </c>
      <c r="G312" s="14" t="s">
        <v>1513</v>
      </c>
      <c r="H312" s="14"/>
      <c r="I312" s="30" t="s">
        <v>276</v>
      </c>
      <c r="J312" s="30" t="s">
        <v>276</v>
      </c>
      <c r="K312" s="30" t="s">
        <v>276</v>
      </c>
      <c r="L312" s="30" t="s">
        <v>276</v>
      </c>
      <c r="M312" s="30" t="s">
        <v>276</v>
      </c>
      <c r="N312" s="30" t="s">
        <v>276</v>
      </c>
      <c r="O312" s="4" t="s">
        <v>2474</v>
      </c>
      <c r="P312" s="30" t="s">
        <v>275</v>
      </c>
      <c r="Q312" s="30" t="s">
        <v>275</v>
      </c>
      <c r="R312" s="30" t="s">
        <v>275</v>
      </c>
      <c r="S312" s="30" t="s">
        <v>275</v>
      </c>
      <c r="T312" s="30" t="s">
        <v>275</v>
      </c>
      <c r="U312" s="30" t="s">
        <v>275</v>
      </c>
      <c r="V312" s="14" t="s">
        <v>2</v>
      </c>
      <c r="W312" s="14" t="s">
        <v>2504</v>
      </c>
      <c r="X312" s="34"/>
    </row>
    <row r="313" spans="1:24" s="1" customFormat="1" ht="42.95" customHeight="1" x14ac:dyDescent="0.15">
      <c r="A313" s="13" t="s">
        <v>23</v>
      </c>
      <c r="B313" s="2">
        <v>23</v>
      </c>
      <c r="C313" s="14" t="s">
        <v>1451</v>
      </c>
      <c r="D313" s="2" t="s">
        <v>1514</v>
      </c>
      <c r="E313" s="14" t="s">
        <v>1515</v>
      </c>
      <c r="F313" s="2" t="s">
        <v>1516</v>
      </c>
      <c r="G313" s="14" t="s">
        <v>1491</v>
      </c>
      <c r="H313" s="14" t="s">
        <v>2593</v>
      </c>
      <c r="I313" s="30" t="s">
        <v>276</v>
      </c>
      <c r="J313" s="30" t="s">
        <v>276</v>
      </c>
      <c r="K313" s="30" t="s">
        <v>276</v>
      </c>
      <c r="L313" s="30" t="s">
        <v>276</v>
      </c>
      <c r="M313" s="30" t="s">
        <v>276</v>
      </c>
      <c r="N313" s="4" t="s">
        <v>4</v>
      </c>
      <c r="O313" s="4" t="s">
        <v>269</v>
      </c>
      <c r="P313" s="30" t="s">
        <v>275</v>
      </c>
      <c r="Q313" s="30" t="s">
        <v>275</v>
      </c>
      <c r="R313" s="30" t="s">
        <v>275</v>
      </c>
      <c r="S313" s="30" t="s">
        <v>275</v>
      </c>
      <c r="T313" s="30" t="s">
        <v>275</v>
      </c>
      <c r="U313" s="30" t="s">
        <v>275</v>
      </c>
      <c r="V313" s="14" t="s">
        <v>2</v>
      </c>
      <c r="W313" s="14" t="s">
        <v>2504</v>
      </c>
      <c r="X313" s="34"/>
    </row>
    <row r="314" spans="1:24" s="1" customFormat="1" ht="42.95" customHeight="1" x14ac:dyDescent="0.15">
      <c r="A314" s="13" t="s">
        <v>33</v>
      </c>
      <c r="B314" s="2">
        <v>23</v>
      </c>
      <c r="C314" s="14" t="s">
        <v>1451</v>
      </c>
      <c r="D314" s="2" t="s">
        <v>1517</v>
      </c>
      <c r="E314" s="14" t="s">
        <v>1518</v>
      </c>
      <c r="F314" s="2" t="s">
        <v>1519</v>
      </c>
      <c r="G314" s="14" t="s">
        <v>1520</v>
      </c>
      <c r="H314" s="14" t="s">
        <v>2593</v>
      </c>
      <c r="I314" s="30" t="s">
        <v>276</v>
      </c>
      <c r="J314" s="30" t="s">
        <v>276</v>
      </c>
      <c r="K314" s="30" t="s">
        <v>276</v>
      </c>
      <c r="L314" s="30" t="s">
        <v>276</v>
      </c>
      <c r="M314" s="30" t="s">
        <v>276</v>
      </c>
      <c r="N314" s="30" t="s">
        <v>276</v>
      </c>
      <c r="O314" s="4" t="s">
        <v>2462</v>
      </c>
      <c r="P314" s="30" t="s">
        <v>275</v>
      </c>
      <c r="Q314" s="30" t="s">
        <v>275</v>
      </c>
      <c r="R314" s="30" t="s">
        <v>275</v>
      </c>
      <c r="S314" s="30" t="s">
        <v>275</v>
      </c>
      <c r="T314" s="30" t="s">
        <v>275</v>
      </c>
      <c r="U314" s="30" t="s">
        <v>275</v>
      </c>
      <c r="V314" s="14" t="s">
        <v>2</v>
      </c>
      <c r="W314" s="14" t="s">
        <v>2504</v>
      </c>
      <c r="X314" s="34"/>
    </row>
    <row r="315" spans="1:24" s="1" customFormat="1" ht="42.95" customHeight="1" x14ac:dyDescent="0.15">
      <c r="A315" s="13" t="s">
        <v>2366</v>
      </c>
      <c r="B315" s="2">
        <v>23</v>
      </c>
      <c r="C315" s="14" t="s">
        <v>1451</v>
      </c>
      <c r="D315" s="2" t="s">
        <v>1521</v>
      </c>
      <c r="E315" s="14" t="s">
        <v>1522</v>
      </c>
      <c r="F315" s="2" t="s">
        <v>1523</v>
      </c>
      <c r="G315" s="14" t="s">
        <v>1524</v>
      </c>
      <c r="H315" s="14"/>
      <c r="I315" s="30" t="s">
        <v>276</v>
      </c>
      <c r="J315" s="30" t="s">
        <v>276</v>
      </c>
      <c r="K315" s="30" t="s">
        <v>276</v>
      </c>
      <c r="L315" s="30" t="s">
        <v>276</v>
      </c>
      <c r="M315" s="30" t="s">
        <v>276</v>
      </c>
      <c r="N315" s="30" t="s">
        <v>276</v>
      </c>
      <c r="O315" s="4" t="s">
        <v>249</v>
      </c>
      <c r="P315" s="30" t="s">
        <v>275</v>
      </c>
      <c r="Q315" s="30" t="s">
        <v>275</v>
      </c>
      <c r="R315" s="30" t="s">
        <v>275</v>
      </c>
      <c r="S315" s="30" t="s">
        <v>275</v>
      </c>
      <c r="T315" s="4" t="s">
        <v>4</v>
      </c>
      <c r="U315" s="30" t="s">
        <v>275</v>
      </c>
      <c r="V315" s="14" t="s">
        <v>2</v>
      </c>
      <c r="W315" s="14" t="s">
        <v>2504</v>
      </c>
      <c r="X315" s="34"/>
    </row>
    <row r="316" spans="1:24" s="1" customFormat="1" ht="42.95" customHeight="1" x14ac:dyDescent="0.15">
      <c r="A316" s="13" t="s">
        <v>178</v>
      </c>
      <c r="B316" s="2">
        <v>23</v>
      </c>
      <c r="C316" s="14" t="s">
        <v>1451</v>
      </c>
      <c r="D316" s="2" t="s">
        <v>1525</v>
      </c>
      <c r="E316" s="14" t="s">
        <v>1526</v>
      </c>
      <c r="F316" s="2" t="s">
        <v>1527</v>
      </c>
      <c r="G316" s="14" t="s">
        <v>1528</v>
      </c>
      <c r="H316" s="14" t="s">
        <v>2593</v>
      </c>
      <c r="I316" s="30" t="s">
        <v>276</v>
      </c>
      <c r="J316" s="30" t="s">
        <v>276</v>
      </c>
      <c r="K316" s="30" t="s">
        <v>276</v>
      </c>
      <c r="L316" s="30" t="s">
        <v>276</v>
      </c>
      <c r="M316" s="30" t="s">
        <v>276</v>
      </c>
      <c r="N316" s="30" t="s">
        <v>276</v>
      </c>
      <c r="O316" s="4" t="s">
        <v>2462</v>
      </c>
      <c r="P316" s="30" t="s">
        <v>275</v>
      </c>
      <c r="Q316" s="30" t="s">
        <v>275</v>
      </c>
      <c r="R316" s="30" t="s">
        <v>275</v>
      </c>
      <c r="S316" s="30" t="s">
        <v>275</v>
      </c>
      <c r="T316" s="30" t="s">
        <v>275</v>
      </c>
      <c r="U316" s="30" t="s">
        <v>275</v>
      </c>
      <c r="V316" s="14" t="s">
        <v>2</v>
      </c>
      <c r="W316" s="14" t="s">
        <v>2504</v>
      </c>
      <c r="X316" s="34"/>
    </row>
    <row r="317" spans="1:24" s="16" customFormat="1" ht="42.95" customHeight="1" x14ac:dyDescent="0.15">
      <c r="A317" s="13" t="s">
        <v>2367</v>
      </c>
      <c r="B317" s="2">
        <v>23</v>
      </c>
      <c r="C317" s="14" t="s">
        <v>1451</v>
      </c>
      <c r="D317" s="2" t="s">
        <v>1529</v>
      </c>
      <c r="E317" s="14" t="s">
        <v>1530</v>
      </c>
      <c r="F317" s="2" t="s">
        <v>1531</v>
      </c>
      <c r="G317" s="14" t="s">
        <v>1532</v>
      </c>
      <c r="H317" s="14"/>
      <c r="I317" s="30" t="s">
        <v>276</v>
      </c>
      <c r="J317" s="30" t="s">
        <v>276</v>
      </c>
      <c r="K317" s="4" t="s">
        <v>4</v>
      </c>
      <c r="L317" s="30" t="s">
        <v>276</v>
      </c>
      <c r="M317" s="30" t="s">
        <v>276</v>
      </c>
      <c r="N317" s="4" t="s">
        <v>4</v>
      </c>
      <c r="O317" s="4" t="s">
        <v>4</v>
      </c>
      <c r="P317" s="30" t="s">
        <v>275</v>
      </c>
      <c r="Q317" s="30" t="s">
        <v>281</v>
      </c>
      <c r="R317" s="30" t="s">
        <v>285</v>
      </c>
      <c r="S317" s="30" t="s">
        <v>275</v>
      </c>
      <c r="T317" s="30" t="s">
        <v>278</v>
      </c>
      <c r="U317" s="30" t="s">
        <v>275</v>
      </c>
      <c r="V317" s="14" t="s">
        <v>2490</v>
      </c>
      <c r="W317" s="14" t="s">
        <v>2502</v>
      </c>
      <c r="X317" s="34"/>
    </row>
    <row r="318" spans="1:24" s="1" customFormat="1" ht="42.95" customHeight="1" x14ac:dyDescent="0.15">
      <c r="A318" s="15" t="s">
        <v>150</v>
      </c>
      <c r="B318" s="2">
        <v>23</v>
      </c>
      <c r="C318" s="14" t="s">
        <v>1451</v>
      </c>
      <c r="D318" s="2" t="s">
        <v>1533</v>
      </c>
      <c r="E318" s="14" t="s">
        <v>1534</v>
      </c>
      <c r="F318" s="2" t="s">
        <v>1535</v>
      </c>
      <c r="G318" s="14" t="s">
        <v>1536</v>
      </c>
      <c r="H318" s="14"/>
      <c r="I318" s="30" t="s">
        <v>276</v>
      </c>
      <c r="J318" s="30" t="s">
        <v>276</v>
      </c>
      <c r="K318" s="30" t="s">
        <v>276</v>
      </c>
      <c r="L318" s="30" t="s">
        <v>276</v>
      </c>
      <c r="M318" s="30" t="s">
        <v>276</v>
      </c>
      <c r="N318" s="30" t="s">
        <v>276</v>
      </c>
      <c r="O318" s="4" t="s">
        <v>2462</v>
      </c>
      <c r="P318" s="30" t="s">
        <v>275</v>
      </c>
      <c r="Q318" s="30" t="s">
        <v>275</v>
      </c>
      <c r="R318" s="30" t="s">
        <v>275</v>
      </c>
      <c r="S318" s="30" t="s">
        <v>2586</v>
      </c>
      <c r="T318" s="30" t="s">
        <v>275</v>
      </c>
      <c r="U318" s="30" t="s">
        <v>275</v>
      </c>
      <c r="V318" s="14" t="s">
        <v>2</v>
      </c>
      <c r="W318" s="14" t="s">
        <v>2504</v>
      </c>
      <c r="X318" s="34"/>
    </row>
    <row r="319" spans="1:24" s="1" customFormat="1" ht="42.95" customHeight="1" x14ac:dyDescent="0.15">
      <c r="A319" s="13" t="s">
        <v>2368</v>
      </c>
      <c r="B319" s="2">
        <v>23</v>
      </c>
      <c r="C319" s="14" t="s">
        <v>1451</v>
      </c>
      <c r="D319" s="2" t="s">
        <v>1537</v>
      </c>
      <c r="E319" s="14" t="s">
        <v>1538</v>
      </c>
      <c r="F319" s="2" t="s">
        <v>1539</v>
      </c>
      <c r="G319" s="14" t="s">
        <v>1540</v>
      </c>
      <c r="H319" s="14" t="s">
        <v>2593</v>
      </c>
      <c r="I319" s="30" t="s">
        <v>276</v>
      </c>
      <c r="J319" s="30" t="s">
        <v>276</v>
      </c>
      <c r="K319" s="30" t="s">
        <v>276</v>
      </c>
      <c r="L319" s="30" t="s">
        <v>276</v>
      </c>
      <c r="M319" s="30" t="s">
        <v>276</v>
      </c>
      <c r="N319" s="30" t="s">
        <v>276</v>
      </c>
      <c r="O319" s="4" t="s">
        <v>2462</v>
      </c>
      <c r="P319" s="30" t="s">
        <v>275</v>
      </c>
      <c r="Q319" s="30" t="s">
        <v>275</v>
      </c>
      <c r="R319" s="30" t="s">
        <v>275</v>
      </c>
      <c r="S319" s="30" t="s">
        <v>275</v>
      </c>
      <c r="T319" s="30" t="s">
        <v>275</v>
      </c>
      <c r="U319" s="30" t="s">
        <v>275</v>
      </c>
      <c r="V319" s="14" t="s">
        <v>2486</v>
      </c>
      <c r="W319" s="14" t="s">
        <v>2504</v>
      </c>
      <c r="X319" s="34"/>
    </row>
    <row r="320" spans="1:24" s="1" customFormat="1" ht="42.95" customHeight="1" x14ac:dyDescent="0.15">
      <c r="A320" s="13" t="s">
        <v>2369</v>
      </c>
      <c r="B320" s="2">
        <v>23</v>
      </c>
      <c r="C320" s="14" t="s">
        <v>1451</v>
      </c>
      <c r="D320" s="2" t="s">
        <v>1541</v>
      </c>
      <c r="E320" s="14" t="s">
        <v>1542</v>
      </c>
      <c r="F320" s="2" t="s">
        <v>1543</v>
      </c>
      <c r="G320" s="14" t="s">
        <v>1544</v>
      </c>
      <c r="H320" s="14"/>
      <c r="I320" s="30" t="s">
        <v>276</v>
      </c>
      <c r="J320" s="30" t="s">
        <v>276</v>
      </c>
      <c r="K320" s="30" t="s">
        <v>276</v>
      </c>
      <c r="L320" s="30" t="s">
        <v>276</v>
      </c>
      <c r="M320" s="30" t="s">
        <v>276</v>
      </c>
      <c r="N320" s="30" t="s">
        <v>276</v>
      </c>
      <c r="O320" s="4" t="s">
        <v>2462</v>
      </c>
      <c r="P320" s="30" t="s">
        <v>275</v>
      </c>
      <c r="Q320" s="30" t="s">
        <v>275</v>
      </c>
      <c r="R320" s="30" t="s">
        <v>275</v>
      </c>
      <c r="S320" s="30" t="s">
        <v>275</v>
      </c>
      <c r="T320" s="4" t="s">
        <v>4</v>
      </c>
      <c r="U320" s="30" t="s">
        <v>275</v>
      </c>
      <c r="V320" s="14" t="s">
        <v>2</v>
      </c>
      <c r="W320" s="14" t="s">
        <v>2502</v>
      </c>
      <c r="X320" s="34"/>
    </row>
    <row r="321" spans="1:24" s="1" customFormat="1" ht="42.95" customHeight="1" x14ac:dyDescent="0.15">
      <c r="A321" s="13" t="s">
        <v>2370</v>
      </c>
      <c r="B321" s="2">
        <v>23</v>
      </c>
      <c r="C321" s="14" t="s">
        <v>1451</v>
      </c>
      <c r="D321" s="2" t="s">
        <v>1545</v>
      </c>
      <c r="E321" s="14" t="s">
        <v>1546</v>
      </c>
      <c r="F321" s="2" t="s">
        <v>1547</v>
      </c>
      <c r="G321" s="14" t="s">
        <v>1548</v>
      </c>
      <c r="H321" s="14"/>
      <c r="I321" s="30" t="s">
        <v>276</v>
      </c>
      <c r="J321" s="30" t="s">
        <v>276</v>
      </c>
      <c r="K321" s="30" t="s">
        <v>276</v>
      </c>
      <c r="L321" s="30" t="s">
        <v>276</v>
      </c>
      <c r="M321" s="30" t="s">
        <v>276</v>
      </c>
      <c r="N321" s="4" t="s">
        <v>4</v>
      </c>
      <c r="O321" s="4" t="s">
        <v>4</v>
      </c>
      <c r="P321" s="4" t="s">
        <v>4</v>
      </c>
      <c r="Q321" s="4" t="s">
        <v>4</v>
      </c>
      <c r="R321" s="4" t="s">
        <v>4</v>
      </c>
      <c r="S321" s="30" t="s">
        <v>279</v>
      </c>
      <c r="T321" s="4" t="s">
        <v>4</v>
      </c>
      <c r="U321" s="30" t="s">
        <v>2588</v>
      </c>
      <c r="V321" s="14" t="s">
        <v>2</v>
      </c>
      <c r="W321" s="14" t="s">
        <v>2503</v>
      </c>
      <c r="X321" s="34"/>
    </row>
    <row r="322" spans="1:24" s="1" customFormat="1" ht="42.95" customHeight="1" x14ac:dyDescent="0.15">
      <c r="A322" s="15" t="s">
        <v>2371</v>
      </c>
      <c r="B322" s="2">
        <v>23</v>
      </c>
      <c r="C322" s="14" t="s">
        <v>1451</v>
      </c>
      <c r="D322" s="2" t="s">
        <v>1549</v>
      </c>
      <c r="E322" s="14" t="s">
        <v>1550</v>
      </c>
      <c r="F322" s="2" t="s">
        <v>1551</v>
      </c>
      <c r="G322" s="14" t="s">
        <v>1552</v>
      </c>
      <c r="H322" s="14"/>
      <c r="I322" s="30" t="s">
        <v>276</v>
      </c>
      <c r="J322" s="30" t="s">
        <v>276</v>
      </c>
      <c r="K322" s="30" t="s">
        <v>276</v>
      </c>
      <c r="L322" s="30" t="s">
        <v>276</v>
      </c>
      <c r="M322" s="30" t="s">
        <v>276</v>
      </c>
      <c r="N322" s="30" t="s">
        <v>276</v>
      </c>
      <c r="O322" s="4" t="s">
        <v>2462</v>
      </c>
      <c r="P322" s="30" t="s">
        <v>275</v>
      </c>
      <c r="Q322" s="30" t="s">
        <v>275</v>
      </c>
      <c r="R322" s="30" t="s">
        <v>275</v>
      </c>
      <c r="S322" s="30" t="s">
        <v>275</v>
      </c>
      <c r="T322" s="4" t="s">
        <v>4</v>
      </c>
      <c r="U322" s="30" t="s">
        <v>275</v>
      </c>
      <c r="V322" s="14" t="s">
        <v>2</v>
      </c>
      <c r="W322" s="14" t="s">
        <v>2504</v>
      </c>
      <c r="X322" s="34"/>
    </row>
    <row r="323" spans="1:24" s="1" customFormat="1" ht="42.95" customHeight="1" x14ac:dyDescent="0.15">
      <c r="A323" s="13" t="s">
        <v>223</v>
      </c>
      <c r="B323" s="2">
        <v>23</v>
      </c>
      <c r="C323" s="14" t="s">
        <v>1451</v>
      </c>
      <c r="D323" s="2" t="s">
        <v>1553</v>
      </c>
      <c r="E323" s="14" t="s">
        <v>1554</v>
      </c>
      <c r="F323" s="2" t="s">
        <v>1555</v>
      </c>
      <c r="G323" s="14" t="s">
        <v>1556</v>
      </c>
      <c r="H323" s="14"/>
      <c r="I323" s="30" t="s">
        <v>276</v>
      </c>
      <c r="J323" s="30" t="s">
        <v>276</v>
      </c>
      <c r="K323" s="30" t="s">
        <v>276</v>
      </c>
      <c r="L323" s="30" t="s">
        <v>276</v>
      </c>
      <c r="M323" s="30" t="s">
        <v>276</v>
      </c>
      <c r="N323" s="30" t="s">
        <v>276</v>
      </c>
      <c r="O323" s="4" t="s">
        <v>2462</v>
      </c>
      <c r="P323" s="30" t="s">
        <v>275</v>
      </c>
      <c r="Q323" s="30" t="s">
        <v>275</v>
      </c>
      <c r="R323" s="30" t="s">
        <v>275</v>
      </c>
      <c r="S323" s="30" t="s">
        <v>275</v>
      </c>
      <c r="T323" s="30" t="s">
        <v>275</v>
      </c>
      <c r="U323" s="30" t="s">
        <v>275</v>
      </c>
      <c r="V323" s="14" t="s">
        <v>2</v>
      </c>
      <c r="W323" s="14" t="s">
        <v>2506</v>
      </c>
      <c r="X323" s="34"/>
    </row>
    <row r="324" spans="1:24" s="16" customFormat="1" ht="42.95" customHeight="1" x14ac:dyDescent="0.15">
      <c r="A324" s="15" t="s">
        <v>2372</v>
      </c>
      <c r="B324" s="2">
        <v>23</v>
      </c>
      <c r="C324" s="14" t="s">
        <v>1451</v>
      </c>
      <c r="D324" s="2" t="s">
        <v>1557</v>
      </c>
      <c r="E324" s="14" t="s">
        <v>1558</v>
      </c>
      <c r="F324" s="2" t="s">
        <v>1559</v>
      </c>
      <c r="G324" s="14" t="s">
        <v>1560</v>
      </c>
      <c r="H324" s="14"/>
      <c r="I324" s="30" t="s">
        <v>276</v>
      </c>
      <c r="J324" s="30" t="s">
        <v>276</v>
      </c>
      <c r="K324" s="30" t="s">
        <v>276</v>
      </c>
      <c r="L324" s="30" t="s">
        <v>276</v>
      </c>
      <c r="M324" s="30" t="s">
        <v>276</v>
      </c>
      <c r="N324" s="4" t="s">
        <v>4</v>
      </c>
      <c r="O324" s="4" t="s">
        <v>4</v>
      </c>
      <c r="P324" s="4" t="s">
        <v>4</v>
      </c>
      <c r="Q324" s="4" t="s">
        <v>4</v>
      </c>
      <c r="R324" s="4" t="s">
        <v>4</v>
      </c>
      <c r="S324" s="30" t="s">
        <v>279</v>
      </c>
      <c r="T324" s="4" t="s">
        <v>4</v>
      </c>
      <c r="U324" s="30" t="s">
        <v>275</v>
      </c>
      <c r="V324" s="14" t="s">
        <v>16</v>
      </c>
      <c r="W324" s="14" t="s">
        <v>2503</v>
      </c>
      <c r="X324" s="34"/>
    </row>
    <row r="325" spans="1:24" s="16" customFormat="1" ht="42.95" customHeight="1" x14ac:dyDescent="0.15">
      <c r="A325" s="15" t="s">
        <v>2373</v>
      </c>
      <c r="B325" s="2">
        <v>23</v>
      </c>
      <c r="C325" s="14" t="s">
        <v>1451</v>
      </c>
      <c r="D325" s="2" t="s">
        <v>1561</v>
      </c>
      <c r="E325" s="14" t="s">
        <v>1562</v>
      </c>
      <c r="F325" s="2" t="s">
        <v>1563</v>
      </c>
      <c r="G325" s="14" t="s">
        <v>1564</v>
      </c>
      <c r="H325" s="14"/>
      <c r="I325" s="30" t="s">
        <v>276</v>
      </c>
      <c r="J325" s="30" t="s">
        <v>276</v>
      </c>
      <c r="K325" s="30" t="s">
        <v>276</v>
      </c>
      <c r="L325" s="30" t="s">
        <v>276</v>
      </c>
      <c r="M325" s="30" t="s">
        <v>276</v>
      </c>
      <c r="N325" s="30" t="s">
        <v>276</v>
      </c>
      <c r="O325" s="4" t="s">
        <v>269</v>
      </c>
      <c r="P325" s="30" t="s">
        <v>275</v>
      </c>
      <c r="Q325" s="30" t="s">
        <v>281</v>
      </c>
      <c r="R325" s="30" t="s">
        <v>275</v>
      </c>
      <c r="S325" s="30" t="s">
        <v>275</v>
      </c>
      <c r="T325" s="30" t="s">
        <v>275</v>
      </c>
      <c r="U325" s="30" t="s">
        <v>275</v>
      </c>
      <c r="V325" s="14" t="s">
        <v>2</v>
      </c>
      <c r="W325" s="14" t="s">
        <v>2502</v>
      </c>
      <c r="X325" s="34"/>
    </row>
    <row r="326" spans="1:24" s="1" customFormat="1" ht="42.95" customHeight="1" x14ac:dyDescent="0.15">
      <c r="A326" s="13" t="s">
        <v>2374</v>
      </c>
      <c r="B326" s="2">
        <v>24</v>
      </c>
      <c r="C326" s="14" t="s">
        <v>1565</v>
      </c>
      <c r="D326" s="2" t="s">
        <v>1566</v>
      </c>
      <c r="E326" s="14" t="s">
        <v>1567</v>
      </c>
      <c r="F326" s="2" t="s">
        <v>1568</v>
      </c>
      <c r="G326" s="14" t="s">
        <v>1569</v>
      </c>
      <c r="H326" s="14"/>
      <c r="I326" s="30" t="s">
        <v>276</v>
      </c>
      <c r="J326" s="30" t="s">
        <v>276</v>
      </c>
      <c r="K326" s="30" t="s">
        <v>276</v>
      </c>
      <c r="L326" s="30" t="s">
        <v>276</v>
      </c>
      <c r="M326" s="30" t="s">
        <v>276</v>
      </c>
      <c r="N326" s="30" t="s">
        <v>276</v>
      </c>
      <c r="O326" s="4" t="s">
        <v>2462</v>
      </c>
      <c r="P326" s="30" t="s">
        <v>275</v>
      </c>
      <c r="Q326" s="30" t="s">
        <v>275</v>
      </c>
      <c r="R326" s="30" t="s">
        <v>275</v>
      </c>
      <c r="S326" s="4" t="s">
        <v>4</v>
      </c>
      <c r="T326" s="4" t="s">
        <v>4</v>
      </c>
      <c r="U326" s="4" t="s">
        <v>4</v>
      </c>
      <c r="V326" s="14" t="s">
        <v>2</v>
      </c>
      <c r="W326" s="14" t="s">
        <v>2502</v>
      </c>
      <c r="X326" s="34"/>
    </row>
    <row r="327" spans="1:24" s="1" customFormat="1" ht="42.95" customHeight="1" x14ac:dyDescent="0.15">
      <c r="A327" s="13" t="s">
        <v>2375</v>
      </c>
      <c r="B327" s="2">
        <v>24</v>
      </c>
      <c r="C327" s="14" t="s">
        <v>1565</v>
      </c>
      <c r="D327" s="2" t="s">
        <v>1570</v>
      </c>
      <c r="E327" s="14" t="s">
        <v>1571</v>
      </c>
      <c r="F327" s="2" t="s">
        <v>1572</v>
      </c>
      <c r="G327" s="14" t="s">
        <v>1573</v>
      </c>
      <c r="H327" s="14"/>
      <c r="I327" s="30" t="s">
        <v>276</v>
      </c>
      <c r="J327" s="30" t="s">
        <v>276</v>
      </c>
      <c r="K327" s="30" t="s">
        <v>276</v>
      </c>
      <c r="L327" s="30" t="s">
        <v>276</v>
      </c>
      <c r="M327" s="30" t="s">
        <v>276</v>
      </c>
      <c r="N327" s="30" t="s">
        <v>276</v>
      </c>
      <c r="O327" s="4" t="s">
        <v>2462</v>
      </c>
      <c r="P327" s="30" t="s">
        <v>275</v>
      </c>
      <c r="Q327" s="30" t="s">
        <v>275</v>
      </c>
      <c r="R327" s="30" t="s">
        <v>275</v>
      </c>
      <c r="S327" s="30" t="s">
        <v>275</v>
      </c>
      <c r="T327" s="30" t="s">
        <v>275</v>
      </c>
      <c r="U327" s="30" t="s">
        <v>275</v>
      </c>
      <c r="V327" s="14" t="s">
        <v>16</v>
      </c>
      <c r="W327" s="14" t="s">
        <v>2503</v>
      </c>
      <c r="X327" s="34"/>
    </row>
    <row r="328" spans="1:24" s="1" customFormat="1" ht="42.95" customHeight="1" x14ac:dyDescent="0.15">
      <c r="A328" s="13" t="s">
        <v>2376</v>
      </c>
      <c r="B328" s="2">
        <v>24</v>
      </c>
      <c r="C328" s="14" t="s">
        <v>1565</v>
      </c>
      <c r="D328" s="2" t="s">
        <v>1574</v>
      </c>
      <c r="E328" s="14" t="s">
        <v>1575</v>
      </c>
      <c r="F328" s="2" t="s">
        <v>1576</v>
      </c>
      <c r="G328" s="14" t="s">
        <v>1577</v>
      </c>
      <c r="H328" s="14" t="s">
        <v>2593</v>
      </c>
      <c r="I328" s="30" t="s">
        <v>276</v>
      </c>
      <c r="J328" s="30" t="s">
        <v>276</v>
      </c>
      <c r="K328" s="30" t="s">
        <v>276</v>
      </c>
      <c r="L328" s="30" t="s">
        <v>276</v>
      </c>
      <c r="M328" s="30" t="s">
        <v>276</v>
      </c>
      <c r="N328" s="30" t="s">
        <v>276</v>
      </c>
      <c r="O328" s="4" t="s">
        <v>2462</v>
      </c>
      <c r="P328" s="30" t="s">
        <v>275</v>
      </c>
      <c r="Q328" s="4" t="s">
        <v>4</v>
      </c>
      <c r="R328" s="30" t="s">
        <v>275</v>
      </c>
      <c r="S328" s="30" t="s">
        <v>275</v>
      </c>
      <c r="T328" s="30" t="s">
        <v>275</v>
      </c>
      <c r="U328" s="30" t="s">
        <v>275</v>
      </c>
      <c r="V328" s="14" t="s">
        <v>2</v>
      </c>
      <c r="W328" s="14" t="s">
        <v>2506</v>
      </c>
      <c r="X328" s="34"/>
    </row>
    <row r="329" spans="1:24" s="1" customFormat="1" ht="42.95" customHeight="1" x14ac:dyDescent="0.15">
      <c r="A329" s="13" t="s">
        <v>2377</v>
      </c>
      <c r="B329" s="2">
        <v>25</v>
      </c>
      <c r="C329" s="14" t="s">
        <v>1578</v>
      </c>
      <c r="D329" s="2" t="s">
        <v>1579</v>
      </c>
      <c r="E329" s="14" t="s">
        <v>1580</v>
      </c>
      <c r="F329" s="2" t="s">
        <v>1581</v>
      </c>
      <c r="G329" s="14" t="s">
        <v>1582</v>
      </c>
      <c r="H329" s="14"/>
      <c r="I329" s="4" t="s">
        <v>4</v>
      </c>
      <c r="J329" s="4" t="s">
        <v>4</v>
      </c>
      <c r="K329" s="4" t="s">
        <v>4</v>
      </c>
      <c r="L329" s="30" t="s">
        <v>276</v>
      </c>
      <c r="M329" s="4" t="s">
        <v>4</v>
      </c>
      <c r="N329" s="30" t="s">
        <v>276</v>
      </c>
      <c r="O329" s="4" t="s">
        <v>2462</v>
      </c>
      <c r="P329" s="30" t="s">
        <v>275</v>
      </c>
      <c r="Q329" s="30" t="s">
        <v>275</v>
      </c>
      <c r="R329" s="30" t="s">
        <v>275</v>
      </c>
      <c r="S329" s="30" t="s">
        <v>275</v>
      </c>
      <c r="T329" s="30" t="s">
        <v>275</v>
      </c>
      <c r="U329" s="30" t="s">
        <v>275</v>
      </c>
      <c r="V329" s="14" t="s">
        <v>2</v>
      </c>
      <c r="W329" s="14" t="s">
        <v>2503</v>
      </c>
      <c r="X329" s="34"/>
    </row>
    <row r="330" spans="1:24" s="1" customFormat="1" ht="42.95" customHeight="1" x14ac:dyDescent="0.15">
      <c r="A330" s="13" t="s">
        <v>126</v>
      </c>
      <c r="B330" s="2">
        <v>25</v>
      </c>
      <c r="C330" s="14" t="s">
        <v>1578</v>
      </c>
      <c r="D330" s="2" t="s">
        <v>1583</v>
      </c>
      <c r="E330" s="14" t="s">
        <v>1584</v>
      </c>
      <c r="F330" s="2" t="s">
        <v>1585</v>
      </c>
      <c r="G330" s="14" t="s">
        <v>1586</v>
      </c>
      <c r="H330" s="14"/>
      <c r="I330" s="30" t="s">
        <v>276</v>
      </c>
      <c r="J330" s="30" t="s">
        <v>276</v>
      </c>
      <c r="K330" s="30" t="s">
        <v>276</v>
      </c>
      <c r="L330" s="30" t="s">
        <v>276</v>
      </c>
      <c r="M330" s="30" t="s">
        <v>276</v>
      </c>
      <c r="N330" s="30" t="s">
        <v>276</v>
      </c>
      <c r="O330" s="4" t="s">
        <v>269</v>
      </c>
      <c r="P330" s="30" t="s">
        <v>275</v>
      </c>
      <c r="Q330" s="30" t="s">
        <v>275</v>
      </c>
      <c r="R330" s="30" t="s">
        <v>275</v>
      </c>
      <c r="S330" s="30" t="s">
        <v>275</v>
      </c>
      <c r="T330" s="30" t="s">
        <v>275</v>
      </c>
      <c r="U330" s="30" t="s">
        <v>275</v>
      </c>
      <c r="V330" s="14" t="s">
        <v>2</v>
      </c>
      <c r="W330" s="14" t="s">
        <v>2502</v>
      </c>
      <c r="X330" s="34"/>
    </row>
    <row r="331" spans="1:24" s="1" customFormat="1" ht="42.95" customHeight="1" x14ac:dyDescent="0.15">
      <c r="A331" s="13" t="s">
        <v>206</v>
      </c>
      <c r="B331" s="2">
        <v>25</v>
      </c>
      <c r="C331" s="14" t="s">
        <v>1578</v>
      </c>
      <c r="D331" s="2" t="s">
        <v>1587</v>
      </c>
      <c r="E331" s="14" t="s">
        <v>1588</v>
      </c>
      <c r="F331" s="2" t="s">
        <v>1589</v>
      </c>
      <c r="G331" s="14" t="s">
        <v>1590</v>
      </c>
      <c r="H331" s="14"/>
      <c r="I331" s="30" t="s">
        <v>276</v>
      </c>
      <c r="J331" s="30" t="s">
        <v>276</v>
      </c>
      <c r="K331" s="30" t="s">
        <v>276</v>
      </c>
      <c r="L331" s="30" t="s">
        <v>276</v>
      </c>
      <c r="M331" s="30" t="s">
        <v>276</v>
      </c>
      <c r="N331" s="30" t="s">
        <v>276</v>
      </c>
      <c r="O331" s="4" t="s">
        <v>2462</v>
      </c>
      <c r="P331" s="30" t="s">
        <v>275</v>
      </c>
      <c r="Q331" s="30" t="s">
        <v>275</v>
      </c>
      <c r="R331" s="30" t="s">
        <v>275</v>
      </c>
      <c r="S331" s="30" t="s">
        <v>275</v>
      </c>
      <c r="T331" s="4" t="s">
        <v>4</v>
      </c>
      <c r="U331" s="30" t="s">
        <v>275</v>
      </c>
      <c r="V331" s="14" t="s">
        <v>16</v>
      </c>
      <c r="W331" s="14" t="s">
        <v>2502</v>
      </c>
      <c r="X331" s="34"/>
    </row>
    <row r="332" spans="1:24" s="1" customFormat="1" ht="42.95" customHeight="1" x14ac:dyDescent="0.15">
      <c r="A332" s="13" t="s">
        <v>2378</v>
      </c>
      <c r="B332" s="2">
        <v>25</v>
      </c>
      <c r="C332" s="14" t="s">
        <v>1578</v>
      </c>
      <c r="D332" s="2" t="s">
        <v>1591</v>
      </c>
      <c r="E332" s="14" t="s">
        <v>1592</v>
      </c>
      <c r="F332" s="2" t="s">
        <v>1593</v>
      </c>
      <c r="G332" s="14" t="s">
        <v>1594</v>
      </c>
      <c r="H332" s="14"/>
      <c r="I332" s="30" t="s">
        <v>276</v>
      </c>
      <c r="J332" s="30" t="s">
        <v>276</v>
      </c>
      <c r="K332" s="30" t="s">
        <v>276</v>
      </c>
      <c r="L332" s="30" t="s">
        <v>276</v>
      </c>
      <c r="M332" s="30" t="s">
        <v>276</v>
      </c>
      <c r="N332" s="30" t="s">
        <v>276</v>
      </c>
      <c r="O332" s="4" t="s">
        <v>2463</v>
      </c>
      <c r="P332" s="30" t="s">
        <v>275</v>
      </c>
      <c r="Q332" s="4" t="s">
        <v>4</v>
      </c>
      <c r="R332" s="30" t="s">
        <v>275</v>
      </c>
      <c r="S332" s="30" t="s">
        <v>275</v>
      </c>
      <c r="T332" s="4" t="s">
        <v>4</v>
      </c>
      <c r="U332" s="30" t="s">
        <v>275</v>
      </c>
      <c r="V332" s="14" t="s">
        <v>2</v>
      </c>
      <c r="W332" s="14" t="s">
        <v>2505</v>
      </c>
      <c r="X332" s="34"/>
    </row>
    <row r="333" spans="1:24" s="1" customFormat="1" ht="42.95" customHeight="1" x14ac:dyDescent="0.15">
      <c r="A333" s="13" t="s">
        <v>2379</v>
      </c>
      <c r="B333" s="2">
        <v>25</v>
      </c>
      <c r="C333" s="14" t="s">
        <v>1578</v>
      </c>
      <c r="D333" s="2" t="s">
        <v>1595</v>
      </c>
      <c r="E333" s="14" t="s">
        <v>1596</v>
      </c>
      <c r="F333" s="2" t="s">
        <v>1597</v>
      </c>
      <c r="G333" s="14" t="s">
        <v>1598</v>
      </c>
      <c r="H333" s="14"/>
      <c r="I333" s="4" t="s">
        <v>4</v>
      </c>
      <c r="J333" s="4" t="s">
        <v>4</v>
      </c>
      <c r="K333" s="4" t="s">
        <v>4</v>
      </c>
      <c r="L333" s="30" t="s">
        <v>276</v>
      </c>
      <c r="M333" s="4" t="s">
        <v>4</v>
      </c>
      <c r="N333" s="30" t="s">
        <v>276</v>
      </c>
      <c r="O333" s="4" t="s">
        <v>271</v>
      </c>
      <c r="P333" s="30" t="s">
        <v>275</v>
      </c>
      <c r="Q333" s="4" t="s">
        <v>4</v>
      </c>
      <c r="R333" s="30" t="s">
        <v>275</v>
      </c>
      <c r="S333" s="30" t="s">
        <v>275</v>
      </c>
      <c r="T333" s="30" t="s">
        <v>275</v>
      </c>
      <c r="U333" s="30" t="s">
        <v>275</v>
      </c>
      <c r="V333" s="14" t="s">
        <v>2486</v>
      </c>
      <c r="W333" s="14" t="s">
        <v>2506</v>
      </c>
      <c r="X333" s="34"/>
    </row>
    <row r="334" spans="1:24" s="1" customFormat="1" ht="42.95" customHeight="1" x14ac:dyDescent="0.15">
      <c r="A334" s="13" t="s">
        <v>182</v>
      </c>
      <c r="B334" s="2">
        <v>25</v>
      </c>
      <c r="C334" s="14" t="s">
        <v>1578</v>
      </c>
      <c r="D334" s="2" t="s">
        <v>1599</v>
      </c>
      <c r="E334" s="14" t="s">
        <v>1600</v>
      </c>
      <c r="F334" s="2" t="s">
        <v>1601</v>
      </c>
      <c r="G334" s="14" t="s">
        <v>1602</v>
      </c>
      <c r="H334" s="14"/>
      <c r="I334" s="30" t="s">
        <v>276</v>
      </c>
      <c r="J334" s="30" t="s">
        <v>276</v>
      </c>
      <c r="K334" s="30" t="s">
        <v>276</v>
      </c>
      <c r="L334" s="30" t="s">
        <v>276</v>
      </c>
      <c r="M334" s="30" t="s">
        <v>276</v>
      </c>
      <c r="N334" s="30" t="s">
        <v>276</v>
      </c>
      <c r="O334" s="4" t="s">
        <v>2466</v>
      </c>
      <c r="P334" s="30" t="s">
        <v>275</v>
      </c>
      <c r="Q334" s="30" t="s">
        <v>275</v>
      </c>
      <c r="R334" s="30" t="s">
        <v>275</v>
      </c>
      <c r="S334" s="30" t="s">
        <v>275</v>
      </c>
      <c r="T334" s="30" t="s">
        <v>2584</v>
      </c>
      <c r="U334" s="30" t="s">
        <v>275</v>
      </c>
      <c r="V334" s="14" t="s">
        <v>2486</v>
      </c>
      <c r="W334" s="14" t="s">
        <v>2502</v>
      </c>
      <c r="X334" s="34"/>
    </row>
    <row r="335" spans="1:24" s="1" customFormat="1" ht="42.95" customHeight="1" x14ac:dyDescent="0.15">
      <c r="A335" s="13" t="s">
        <v>185</v>
      </c>
      <c r="B335" s="2">
        <v>25</v>
      </c>
      <c r="C335" s="14" t="s">
        <v>1578</v>
      </c>
      <c r="D335" s="2" t="s">
        <v>1603</v>
      </c>
      <c r="E335" s="14" t="s">
        <v>1604</v>
      </c>
      <c r="F335" s="2" t="s">
        <v>1605</v>
      </c>
      <c r="G335" s="14" t="s">
        <v>1606</v>
      </c>
      <c r="H335" s="14"/>
      <c r="I335" s="30" t="s">
        <v>276</v>
      </c>
      <c r="J335" s="30" t="s">
        <v>276</v>
      </c>
      <c r="K335" s="30" t="s">
        <v>276</v>
      </c>
      <c r="L335" s="30" t="s">
        <v>277</v>
      </c>
      <c r="M335" s="30" t="s">
        <v>276</v>
      </c>
      <c r="N335" s="4" t="s">
        <v>267</v>
      </c>
      <c r="O335" s="4" t="s">
        <v>2467</v>
      </c>
      <c r="P335" s="4" t="s">
        <v>4</v>
      </c>
      <c r="Q335" s="30" t="s">
        <v>275</v>
      </c>
      <c r="R335" s="4" t="s">
        <v>4</v>
      </c>
      <c r="S335" s="30" t="s">
        <v>275</v>
      </c>
      <c r="T335" s="4" t="s">
        <v>4</v>
      </c>
      <c r="U335" s="30" t="s">
        <v>275</v>
      </c>
      <c r="V335" s="14" t="s">
        <v>2</v>
      </c>
      <c r="W335" s="14" t="s">
        <v>2503</v>
      </c>
      <c r="X335" s="34"/>
    </row>
    <row r="336" spans="1:24" s="1" customFormat="1" ht="42.95" customHeight="1" x14ac:dyDescent="0.15">
      <c r="A336" s="13" t="s">
        <v>2380</v>
      </c>
      <c r="B336" s="2">
        <v>25</v>
      </c>
      <c r="C336" s="14" t="s">
        <v>1578</v>
      </c>
      <c r="D336" s="2" t="s">
        <v>1607</v>
      </c>
      <c r="E336" s="14" t="s">
        <v>1608</v>
      </c>
      <c r="F336" s="2" t="s">
        <v>1609</v>
      </c>
      <c r="G336" s="14" t="s">
        <v>1610</v>
      </c>
      <c r="H336" s="14"/>
      <c r="I336" s="4" t="s">
        <v>4</v>
      </c>
      <c r="J336" s="30" t="s">
        <v>276</v>
      </c>
      <c r="K336" s="30" t="s">
        <v>276</v>
      </c>
      <c r="L336" s="30" t="s">
        <v>276</v>
      </c>
      <c r="M336" s="4" t="s">
        <v>4</v>
      </c>
      <c r="N336" s="30" t="s">
        <v>276</v>
      </c>
      <c r="O336" s="4" t="s">
        <v>2462</v>
      </c>
      <c r="P336" s="30" t="s">
        <v>275</v>
      </c>
      <c r="Q336" s="30" t="s">
        <v>275</v>
      </c>
      <c r="R336" s="30" t="s">
        <v>275</v>
      </c>
      <c r="S336" s="30" t="s">
        <v>279</v>
      </c>
      <c r="T336" s="4" t="s">
        <v>4</v>
      </c>
      <c r="U336" s="4" t="s">
        <v>4</v>
      </c>
      <c r="V336" s="14" t="s">
        <v>2</v>
      </c>
      <c r="W336" s="14" t="s">
        <v>2502</v>
      </c>
      <c r="X336" s="34"/>
    </row>
    <row r="337" spans="1:24" s="1" customFormat="1" ht="42.95" customHeight="1" x14ac:dyDescent="0.15">
      <c r="A337" s="13" t="s">
        <v>67</v>
      </c>
      <c r="B337" s="2">
        <v>25</v>
      </c>
      <c r="C337" s="14" t="s">
        <v>1578</v>
      </c>
      <c r="D337" s="2" t="s">
        <v>1611</v>
      </c>
      <c r="E337" s="14" t="s">
        <v>1612</v>
      </c>
      <c r="F337" s="2" t="s">
        <v>1613</v>
      </c>
      <c r="G337" s="14" t="s">
        <v>1614</v>
      </c>
      <c r="H337" s="14"/>
      <c r="I337" s="30" t="s">
        <v>276</v>
      </c>
      <c r="J337" s="30" t="s">
        <v>276</v>
      </c>
      <c r="K337" s="30" t="s">
        <v>276</v>
      </c>
      <c r="L337" s="30" t="s">
        <v>276</v>
      </c>
      <c r="M337" s="4" t="s">
        <v>4</v>
      </c>
      <c r="N337" s="30" t="s">
        <v>276</v>
      </c>
      <c r="O337" s="4" t="s">
        <v>2462</v>
      </c>
      <c r="P337" s="30" t="s">
        <v>275</v>
      </c>
      <c r="Q337" s="30" t="s">
        <v>275</v>
      </c>
      <c r="R337" s="30" t="s">
        <v>275</v>
      </c>
      <c r="S337" s="30" t="s">
        <v>279</v>
      </c>
      <c r="T337" s="4" t="s">
        <v>4</v>
      </c>
      <c r="U337" s="4" t="s">
        <v>4</v>
      </c>
      <c r="V337" s="14" t="s">
        <v>2</v>
      </c>
      <c r="W337" s="14" t="s">
        <v>2503</v>
      </c>
      <c r="X337" s="34"/>
    </row>
    <row r="338" spans="1:24" s="1" customFormat="1" ht="42.95" customHeight="1" x14ac:dyDescent="0.15">
      <c r="A338" s="13" t="s">
        <v>2381</v>
      </c>
      <c r="B338" s="2">
        <v>26</v>
      </c>
      <c r="C338" s="14" t="s">
        <v>1615</v>
      </c>
      <c r="D338" s="2" t="s">
        <v>1616</v>
      </c>
      <c r="E338" s="14" t="s">
        <v>1617</v>
      </c>
      <c r="F338" s="2" t="s">
        <v>1618</v>
      </c>
      <c r="G338" s="14" t="s">
        <v>1619</v>
      </c>
      <c r="H338" s="14" t="s">
        <v>2593</v>
      </c>
      <c r="I338" s="30" t="s">
        <v>276</v>
      </c>
      <c r="J338" s="30" t="s">
        <v>276</v>
      </c>
      <c r="K338" s="30" t="s">
        <v>276</v>
      </c>
      <c r="L338" s="30" t="s">
        <v>276</v>
      </c>
      <c r="M338" s="30" t="s">
        <v>276</v>
      </c>
      <c r="N338" s="30" t="s">
        <v>276</v>
      </c>
      <c r="O338" s="4" t="s">
        <v>2462</v>
      </c>
      <c r="P338" s="30" t="s">
        <v>275</v>
      </c>
      <c r="Q338" s="30" t="s">
        <v>275</v>
      </c>
      <c r="R338" s="30" t="s">
        <v>275</v>
      </c>
      <c r="S338" s="30" t="s">
        <v>275</v>
      </c>
      <c r="T338" s="30" t="s">
        <v>275</v>
      </c>
      <c r="U338" s="30" t="s">
        <v>275</v>
      </c>
      <c r="V338" s="14" t="s">
        <v>16</v>
      </c>
      <c r="W338" s="14" t="s">
        <v>2506</v>
      </c>
      <c r="X338" s="34"/>
    </row>
    <row r="339" spans="1:24" s="1" customFormat="1" ht="42.95" customHeight="1" x14ac:dyDescent="0.15">
      <c r="A339" s="13" t="s">
        <v>2382</v>
      </c>
      <c r="B339" s="2">
        <v>26</v>
      </c>
      <c r="C339" s="14" t="s">
        <v>1615</v>
      </c>
      <c r="D339" s="2" t="s">
        <v>1620</v>
      </c>
      <c r="E339" s="14" t="s">
        <v>1621</v>
      </c>
      <c r="F339" s="2" t="s">
        <v>1622</v>
      </c>
      <c r="G339" s="14" t="s">
        <v>1623</v>
      </c>
      <c r="H339" s="14"/>
      <c r="I339" s="30" t="s">
        <v>276</v>
      </c>
      <c r="J339" s="30" t="s">
        <v>276</v>
      </c>
      <c r="K339" s="30" t="s">
        <v>276</v>
      </c>
      <c r="L339" s="30" t="s">
        <v>277</v>
      </c>
      <c r="M339" s="30" t="s">
        <v>276</v>
      </c>
      <c r="N339" s="4" t="s">
        <v>267</v>
      </c>
      <c r="O339" s="4" t="s">
        <v>2462</v>
      </c>
      <c r="P339" s="30" t="s">
        <v>275</v>
      </c>
      <c r="Q339" s="30" t="s">
        <v>275</v>
      </c>
      <c r="R339" s="30" t="s">
        <v>275</v>
      </c>
      <c r="S339" s="30" t="s">
        <v>275</v>
      </c>
      <c r="T339" s="4" t="s">
        <v>4</v>
      </c>
      <c r="U339" s="30" t="s">
        <v>275</v>
      </c>
      <c r="V339" s="14" t="s">
        <v>2</v>
      </c>
      <c r="W339" s="14" t="s">
        <v>2502</v>
      </c>
      <c r="X339" s="34"/>
    </row>
    <row r="340" spans="1:24" s="1" customFormat="1" ht="42.95" customHeight="1" x14ac:dyDescent="0.15">
      <c r="A340" s="13" t="s">
        <v>79</v>
      </c>
      <c r="B340" s="2">
        <v>26</v>
      </c>
      <c r="C340" s="14" t="s">
        <v>1615</v>
      </c>
      <c r="D340" s="2" t="s">
        <v>1624</v>
      </c>
      <c r="E340" s="14" t="s">
        <v>1625</v>
      </c>
      <c r="F340" s="2" t="s">
        <v>1626</v>
      </c>
      <c r="G340" s="14" t="s">
        <v>1627</v>
      </c>
      <c r="H340" s="14"/>
      <c r="I340" s="30" t="s">
        <v>276</v>
      </c>
      <c r="J340" s="30" t="s">
        <v>276</v>
      </c>
      <c r="K340" s="30" t="s">
        <v>276</v>
      </c>
      <c r="L340" s="30" t="s">
        <v>276</v>
      </c>
      <c r="M340" s="30" t="s">
        <v>276</v>
      </c>
      <c r="N340" s="30" t="s">
        <v>276</v>
      </c>
      <c r="O340" s="4" t="s">
        <v>2462</v>
      </c>
      <c r="P340" s="30" t="s">
        <v>275</v>
      </c>
      <c r="Q340" s="30" t="s">
        <v>275</v>
      </c>
      <c r="R340" s="4" t="s">
        <v>4</v>
      </c>
      <c r="S340" s="30" t="s">
        <v>275</v>
      </c>
      <c r="T340" s="30" t="s">
        <v>275</v>
      </c>
      <c r="U340" s="30" t="s">
        <v>275</v>
      </c>
      <c r="V340" s="14" t="s">
        <v>2</v>
      </c>
      <c r="W340" s="14" t="s">
        <v>2504</v>
      </c>
      <c r="X340" s="34"/>
    </row>
    <row r="341" spans="1:24" s="1" customFormat="1" ht="42.95" customHeight="1" x14ac:dyDescent="0.15">
      <c r="A341" s="13" t="s">
        <v>230</v>
      </c>
      <c r="B341" s="2">
        <v>26</v>
      </c>
      <c r="C341" s="14" t="s">
        <v>1615</v>
      </c>
      <c r="D341" s="2" t="s">
        <v>1628</v>
      </c>
      <c r="E341" s="14" t="s">
        <v>1629</v>
      </c>
      <c r="F341" s="2" t="s">
        <v>1630</v>
      </c>
      <c r="G341" s="14" t="s">
        <v>1631</v>
      </c>
      <c r="H341" s="14"/>
      <c r="I341" s="4" t="s">
        <v>4</v>
      </c>
      <c r="J341" s="4" t="s">
        <v>4</v>
      </c>
      <c r="K341" s="4" t="s">
        <v>4</v>
      </c>
      <c r="L341" s="30" t="s">
        <v>276</v>
      </c>
      <c r="M341" s="4" t="s">
        <v>4</v>
      </c>
      <c r="N341" s="30" t="s">
        <v>276</v>
      </c>
      <c r="O341" s="4" t="s">
        <v>2462</v>
      </c>
      <c r="P341" s="30" t="s">
        <v>275</v>
      </c>
      <c r="Q341" s="30" t="s">
        <v>275</v>
      </c>
      <c r="R341" s="30" t="s">
        <v>275</v>
      </c>
      <c r="S341" s="30" t="s">
        <v>275</v>
      </c>
      <c r="T341" s="30" t="s">
        <v>275</v>
      </c>
      <c r="U341" s="30" t="s">
        <v>275</v>
      </c>
      <c r="V341" s="14" t="s">
        <v>2</v>
      </c>
      <c r="W341" s="14" t="s">
        <v>2502</v>
      </c>
      <c r="X341" s="34"/>
    </row>
    <row r="342" spans="1:24" s="16" customFormat="1" ht="42.95" customHeight="1" x14ac:dyDescent="0.15">
      <c r="A342" s="13" t="s">
        <v>2383</v>
      </c>
      <c r="B342" s="2">
        <v>26</v>
      </c>
      <c r="C342" s="14" t="s">
        <v>1615</v>
      </c>
      <c r="D342" s="2" t="s">
        <v>1632</v>
      </c>
      <c r="E342" s="14" t="s">
        <v>1633</v>
      </c>
      <c r="F342" s="2" t="s">
        <v>1634</v>
      </c>
      <c r="G342" s="14" t="s">
        <v>1635</v>
      </c>
      <c r="H342" s="14"/>
      <c r="I342" s="30" t="s">
        <v>276</v>
      </c>
      <c r="J342" s="30" t="s">
        <v>276</v>
      </c>
      <c r="K342" s="30" t="s">
        <v>276</v>
      </c>
      <c r="L342" s="30" t="s">
        <v>276</v>
      </c>
      <c r="M342" s="30" t="s">
        <v>276</v>
      </c>
      <c r="N342" s="30" t="s">
        <v>276</v>
      </c>
      <c r="O342" s="4" t="s">
        <v>269</v>
      </c>
      <c r="P342" s="30" t="s">
        <v>275</v>
      </c>
      <c r="Q342" s="30" t="s">
        <v>275</v>
      </c>
      <c r="R342" s="30" t="s">
        <v>275</v>
      </c>
      <c r="S342" s="30" t="s">
        <v>275</v>
      </c>
      <c r="T342" s="4" t="s">
        <v>4</v>
      </c>
      <c r="U342" s="30" t="s">
        <v>275</v>
      </c>
      <c r="V342" s="14" t="s">
        <v>2</v>
      </c>
      <c r="W342" s="14" t="s">
        <v>2504</v>
      </c>
      <c r="X342" s="34"/>
    </row>
    <row r="343" spans="1:24" s="16" customFormat="1" ht="42.95" customHeight="1" x14ac:dyDescent="0.15">
      <c r="A343" s="13" t="s">
        <v>2384</v>
      </c>
      <c r="B343" s="2">
        <v>26</v>
      </c>
      <c r="C343" s="14" t="s">
        <v>1615</v>
      </c>
      <c r="D343" s="2" t="s">
        <v>1636</v>
      </c>
      <c r="E343" s="14" t="s">
        <v>1637</v>
      </c>
      <c r="F343" s="2" t="s">
        <v>1638</v>
      </c>
      <c r="G343" s="14" t="s">
        <v>1639</v>
      </c>
      <c r="H343" s="14"/>
      <c r="I343" s="30" t="s">
        <v>276</v>
      </c>
      <c r="J343" s="30" t="s">
        <v>276</v>
      </c>
      <c r="K343" s="30" t="s">
        <v>276</v>
      </c>
      <c r="L343" s="30" t="s">
        <v>276</v>
      </c>
      <c r="M343" s="30" t="s">
        <v>276</v>
      </c>
      <c r="N343" s="30" t="s">
        <v>276</v>
      </c>
      <c r="O343" s="4" t="s">
        <v>2479</v>
      </c>
      <c r="P343" s="30" t="s">
        <v>275</v>
      </c>
      <c r="Q343" s="30" t="s">
        <v>275</v>
      </c>
      <c r="R343" s="30" t="s">
        <v>275</v>
      </c>
      <c r="S343" s="30" t="s">
        <v>275</v>
      </c>
      <c r="T343" s="30" t="s">
        <v>275</v>
      </c>
      <c r="U343" s="30" t="s">
        <v>275</v>
      </c>
      <c r="V343" s="14" t="s">
        <v>2</v>
      </c>
      <c r="W343" s="14" t="s">
        <v>2502</v>
      </c>
      <c r="X343" s="34"/>
    </row>
    <row r="344" spans="1:24" s="1" customFormat="1" ht="42.95" customHeight="1" x14ac:dyDescent="0.15">
      <c r="A344" s="13" t="s">
        <v>176</v>
      </c>
      <c r="B344" s="2">
        <v>27</v>
      </c>
      <c r="C344" s="14" t="s">
        <v>1640</v>
      </c>
      <c r="D344" s="2" t="s">
        <v>1641</v>
      </c>
      <c r="E344" s="14" t="s">
        <v>1642</v>
      </c>
      <c r="F344" s="2" t="s">
        <v>1643</v>
      </c>
      <c r="G344" s="14" t="s">
        <v>1644</v>
      </c>
      <c r="H344" s="14" t="s">
        <v>2593</v>
      </c>
      <c r="I344" s="4" t="s">
        <v>4</v>
      </c>
      <c r="J344" s="4" t="s">
        <v>4</v>
      </c>
      <c r="K344" s="4" t="s">
        <v>4</v>
      </c>
      <c r="L344" s="30" t="s">
        <v>276</v>
      </c>
      <c r="M344" s="4" t="s">
        <v>4</v>
      </c>
      <c r="N344" s="30" t="s">
        <v>276</v>
      </c>
      <c r="O344" s="4" t="s">
        <v>2462</v>
      </c>
      <c r="P344" s="30" t="s">
        <v>275</v>
      </c>
      <c r="Q344" s="30" t="s">
        <v>275</v>
      </c>
      <c r="R344" s="30" t="s">
        <v>275</v>
      </c>
      <c r="S344" s="30" t="s">
        <v>279</v>
      </c>
      <c r="T344" s="4" t="s">
        <v>4</v>
      </c>
      <c r="U344" s="4" t="s">
        <v>4</v>
      </c>
      <c r="V344" s="14" t="s">
        <v>2</v>
      </c>
      <c r="W344" s="14" t="s">
        <v>2505</v>
      </c>
      <c r="X344" s="34"/>
    </row>
    <row r="345" spans="1:24" s="1" customFormat="1" ht="42.95" customHeight="1" x14ac:dyDescent="0.15">
      <c r="A345" s="13" t="s">
        <v>2385</v>
      </c>
      <c r="B345" s="2">
        <v>27</v>
      </c>
      <c r="C345" s="14" t="s">
        <v>1640</v>
      </c>
      <c r="D345" s="2" t="s">
        <v>1645</v>
      </c>
      <c r="E345" s="14" t="s">
        <v>1642</v>
      </c>
      <c r="F345" s="2" t="s">
        <v>1646</v>
      </c>
      <c r="G345" s="14" t="s">
        <v>1647</v>
      </c>
      <c r="H345" s="14" t="s">
        <v>2593</v>
      </c>
      <c r="I345" s="30" t="s">
        <v>276</v>
      </c>
      <c r="J345" s="30" t="s">
        <v>276</v>
      </c>
      <c r="K345" s="30" t="s">
        <v>276</v>
      </c>
      <c r="L345" s="30" t="s">
        <v>276</v>
      </c>
      <c r="M345" s="30" t="s">
        <v>276</v>
      </c>
      <c r="N345" s="30" t="s">
        <v>276</v>
      </c>
      <c r="O345" s="4" t="s">
        <v>2462</v>
      </c>
      <c r="P345" s="30" t="s">
        <v>275</v>
      </c>
      <c r="Q345" s="30" t="s">
        <v>275</v>
      </c>
      <c r="R345" s="30" t="s">
        <v>275</v>
      </c>
      <c r="S345" s="30" t="s">
        <v>279</v>
      </c>
      <c r="T345" s="30" t="s">
        <v>275</v>
      </c>
      <c r="U345" s="30" t="s">
        <v>275</v>
      </c>
      <c r="V345" s="14" t="s">
        <v>2</v>
      </c>
      <c r="W345" s="14" t="s">
        <v>2504</v>
      </c>
      <c r="X345" s="34"/>
    </row>
    <row r="346" spans="1:24" s="1" customFormat="1" ht="42.95" customHeight="1" x14ac:dyDescent="0.15">
      <c r="A346" s="13" t="s">
        <v>2386</v>
      </c>
      <c r="B346" s="2">
        <v>27</v>
      </c>
      <c r="C346" s="14" t="s">
        <v>1640</v>
      </c>
      <c r="D346" s="2" t="s">
        <v>1648</v>
      </c>
      <c r="E346" s="14" t="s">
        <v>1642</v>
      </c>
      <c r="F346" s="2" t="s">
        <v>1649</v>
      </c>
      <c r="G346" s="14" t="s">
        <v>1650</v>
      </c>
      <c r="H346" s="14" t="s">
        <v>2593</v>
      </c>
      <c r="I346" s="30" t="s">
        <v>276</v>
      </c>
      <c r="J346" s="30" t="s">
        <v>276</v>
      </c>
      <c r="K346" s="4" t="s">
        <v>4</v>
      </c>
      <c r="L346" s="30" t="s">
        <v>276</v>
      </c>
      <c r="M346" s="4" t="s">
        <v>4</v>
      </c>
      <c r="N346" s="30" t="s">
        <v>276</v>
      </c>
      <c r="O346" s="4" t="s">
        <v>2462</v>
      </c>
      <c r="P346" s="30" t="s">
        <v>275</v>
      </c>
      <c r="Q346" s="30" t="s">
        <v>275</v>
      </c>
      <c r="R346" s="30" t="s">
        <v>275</v>
      </c>
      <c r="S346" s="30" t="s">
        <v>275</v>
      </c>
      <c r="T346" s="30" t="s">
        <v>275</v>
      </c>
      <c r="U346" s="30" t="s">
        <v>275</v>
      </c>
      <c r="V346" s="14" t="s">
        <v>248</v>
      </c>
      <c r="W346" s="14" t="s">
        <v>2504</v>
      </c>
      <c r="X346" s="34"/>
    </row>
    <row r="347" spans="1:24" s="1" customFormat="1" ht="42.95" customHeight="1" x14ac:dyDescent="0.15">
      <c r="A347" s="13" t="s">
        <v>140</v>
      </c>
      <c r="B347" s="2">
        <v>27</v>
      </c>
      <c r="C347" s="14" t="s">
        <v>1640</v>
      </c>
      <c r="D347" s="2" t="s">
        <v>1651</v>
      </c>
      <c r="E347" s="14" t="s">
        <v>1652</v>
      </c>
      <c r="F347" s="2" t="s">
        <v>1653</v>
      </c>
      <c r="G347" s="14" t="s">
        <v>1654</v>
      </c>
      <c r="H347" s="14" t="s">
        <v>2593</v>
      </c>
      <c r="I347" s="4" t="s">
        <v>4</v>
      </c>
      <c r="J347" s="4" t="s">
        <v>4</v>
      </c>
      <c r="K347" s="30" t="s">
        <v>276</v>
      </c>
      <c r="L347" s="30" t="s">
        <v>276</v>
      </c>
      <c r="M347" s="4" t="s">
        <v>4</v>
      </c>
      <c r="N347" s="30" t="s">
        <v>276</v>
      </c>
      <c r="O347" s="4" t="s">
        <v>2462</v>
      </c>
      <c r="P347" s="30" t="s">
        <v>275</v>
      </c>
      <c r="Q347" s="30" t="s">
        <v>275</v>
      </c>
      <c r="R347" s="30" t="s">
        <v>275</v>
      </c>
      <c r="S347" s="30" t="s">
        <v>2586</v>
      </c>
      <c r="T347" s="30" t="s">
        <v>275</v>
      </c>
      <c r="U347" s="4" t="s">
        <v>4</v>
      </c>
      <c r="V347" s="14" t="s">
        <v>2</v>
      </c>
      <c r="W347" s="14" t="s">
        <v>2506</v>
      </c>
      <c r="X347" s="38"/>
    </row>
    <row r="348" spans="1:24" s="1" customFormat="1" ht="42.95" customHeight="1" x14ac:dyDescent="0.15">
      <c r="A348" s="13" t="s">
        <v>184</v>
      </c>
      <c r="B348" s="2">
        <v>27</v>
      </c>
      <c r="C348" s="14" t="s">
        <v>1640</v>
      </c>
      <c r="D348" s="2" t="s">
        <v>1655</v>
      </c>
      <c r="E348" s="14" t="s">
        <v>1656</v>
      </c>
      <c r="F348" s="2" t="s">
        <v>1657</v>
      </c>
      <c r="G348" s="14" t="s">
        <v>1658</v>
      </c>
      <c r="H348" s="14"/>
      <c r="I348" s="30" t="s">
        <v>276</v>
      </c>
      <c r="J348" s="30" t="s">
        <v>276</v>
      </c>
      <c r="K348" s="30" t="s">
        <v>276</v>
      </c>
      <c r="L348" s="30" t="s">
        <v>276</v>
      </c>
      <c r="M348" s="30" t="s">
        <v>276</v>
      </c>
      <c r="N348" s="30" t="s">
        <v>276</v>
      </c>
      <c r="O348" s="4" t="s">
        <v>2462</v>
      </c>
      <c r="P348" s="30" t="s">
        <v>275</v>
      </c>
      <c r="Q348" s="30" t="s">
        <v>275</v>
      </c>
      <c r="R348" s="30" t="s">
        <v>275</v>
      </c>
      <c r="S348" s="30" t="s">
        <v>275</v>
      </c>
      <c r="T348" s="30" t="s">
        <v>275</v>
      </c>
      <c r="U348" s="30" t="s">
        <v>275</v>
      </c>
      <c r="V348" s="14" t="s">
        <v>2</v>
      </c>
      <c r="W348" s="14" t="s">
        <v>2502</v>
      </c>
      <c r="X348" s="34"/>
    </row>
    <row r="349" spans="1:24" s="1" customFormat="1" ht="42.95" customHeight="1" x14ac:dyDescent="0.15">
      <c r="A349" s="15" t="s">
        <v>34</v>
      </c>
      <c r="B349" s="2">
        <v>27</v>
      </c>
      <c r="C349" s="14" t="s">
        <v>1640</v>
      </c>
      <c r="D349" s="2" t="s">
        <v>1659</v>
      </c>
      <c r="E349" s="14" t="s">
        <v>1660</v>
      </c>
      <c r="F349" s="2" t="s">
        <v>1661</v>
      </c>
      <c r="G349" s="14" t="s">
        <v>1662</v>
      </c>
      <c r="H349" s="14"/>
      <c r="I349" s="30" t="s">
        <v>276</v>
      </c>
      <c r="J349" s="30" t="s">
        <v>276</v>
      </c>
      <c r="K349" s="30" t="s">
        <v>276</v>
      </c>
      <c r="L349" s="30" t="s">
        <v>276</v>
      </c>
      <c r="M349" s="30" t="s">
        <v>276</v>
      </c>
      <c r="N349" s="30" t="s">
        <v>276</v>
      </c>
      <c r="O349" s="4" t="s">
        <v>2462</v>
      </c>
      <c r="P349" s="30" t="s">
        <v>275</v>
      </c>
      <c r="Q349" s="30" t="s">
        <v>275</v>
      </c>
      <c r="R349" s="30" t="s">
        <v>275</v>
      </c>
      <c r="S349" s="30" t="s">
        <v>275</v>
      </c>
      <c r="T349" s="4" t="s">
        <v>4</v>
      </c>
      <c r="U349" s="30" t="s">
        <v>275</v>
      </c>
      <c r="V349" s="14" t="s">
        <v>2</v>
      </c>
      <c r="W349" s="14" t="s">
        <v>2502</v>
      </c>
      <c r="X349" s="34"/>
    </row>
    <row r="350" spans="1:24" s="1" customFormat="1" ht="42.95" customHeight="1" x14ac:dyDescent="0.15">
      <c r="A350" s="13" t="s">
        <v>40</v>
      </c>
      <c r="B350" s="2">
        <v>27</v>
      </c>
      <c r="C350" s="14" t="s">
        <v>1640</v>
      </c>
      <c r="D350" s="2" t="s">
        <v>1663</v>
      </c>
      <c r="E350" s="14" t="s">
        <v>1664</v>
      </c>
      <c r="F350" s="2" t="s">
        <v>1665</v>
      </c>
      <c r="G350" s="14" t="s">
        <v>1666</v>
      </c>
      <c r="H350" s="14"/>
      <c r="I350" s="30" t="s">
        <v>276</v>
      </c>
      <c r="J350" s="30" t="s">
        <v>276</v>
      </c>
      <c r="K350" s="30" t="s">
        <v>276</v>
      </c>
      <c r="L350" s="30" t="s">
        <v>276</v>
      </c>
      <c r="M350" s="30" t="s">
        <v>276</v>
      </c>
      <c r="N350" s="30" t="s">
        <v>276</v>
      </c>
      <c r="O350" s="4" t="s">
        <v>2462</v>
      </c>
      <c r="P350" s="4" t="s">
        <v>4</v>
      </c>
      <c r="Q350" s="30" t="s">
        <v>275</v>
      </c>
      <c r="R350" s="4" t="s">
        <v>4</v>
      </c>
      <c r="S350" s="30" t="s">
        <v>275</v>
      </c>
      <c r="T350" s="30" t="s">
        <v>275</v>
      </c>
      <c r="U350" s="30" t="s">
        <v>275</v>
      </c>
      <c r="V350" s="14" t="s">
        <v>2</v>
      </c>
      <c r="W350" s="14" t="s">
        <v>2504</v>
      </c>
      <c r="X350" s="34"/>
    </row>
    <row r="351" spans="1:24" s="1" customFormat="1" ht="42.95" customHeight="1" x14ac:dyDescent="0.15">
      <c r="A351" s="13" t="s">
        <v>69</v>
      </c>
      <c r="B351" s="2">
        <v>27</v>
      </c>
      <c r="C351" s="14" t="s">
        <v>1640</v>
      </c>
      <c r="D351" s="2" t="s">
        <v>1667</v>
      </c>
      <c r="E351" s="14" t="s">
        <v>1668</v>
      </c>
      <c r="F351" s="2" t="s">
        <v>1669</v>
      </c>
      <c r="G351" s="14" t="s">
        <v>1670</v>
      </c>
      <c r="H351" s="14" t="s">
        <v>2593</v>
      </c>
      <c r="I351" s="4" t="s">
        <v>4</v>
      </c>
      <c r="J351" s="4" t="s">
        <v>4</v>
      </c>
      <c r="K351" s="4" t="s">
        <v>4</v>
      </c>
      <c r="L351" s="30" t="s">
        <v>276</v>
      </c>
      <c r="M351" s="4" t="s">
        <v>4</v>
      </c>
      <c r="N351" s="30" t="s">
        <v>276</v>
      </c>
      <c r="O351" s="4" t="s">
        <v>2465</v>
      </c>
      <c r="P351" s="30" t="s">
        <v>275</v>
      </c>
      <c r="Q351" s="30" t="s">
        <v>275</v>
      </c>
      <c r="R351" s="30" t="s">
        <v>275</v>
      </c>
      <c r="S351" s="30" t="s">
        <v>275</v>
      </c>
      <c r="T351" s="4" t="s">
        <v>4</v>
      </c>
      <c r="U351" s="30" t="s">
        <v>275</v>
      </c>
      <c r="V351" s="14" t="s">
        <v>2492</v>
      </c>
      <c r="W351" s="14" t="s">
        <v>2504</v>
      </c>
      <c r="X351" s="34"/>
    </row>
    <row r="352" spans="1:24" s="1" customFormat="1" ht="42.95" customHeight="1" x14ac:dyDescent="0.15">
      <c r="A352" s="13" t="s">
        <v>11</v>
      </c>
      <c r="B352" s="2">
        <v>27</v>
      </c>
      <c r="C352" s="14" t="s">
        <v>1640</v>
      </c>
      <c r="D352" s="2" t="s">
        <v>1671</v>
      </c>
      <c r="E352" s="14" t="s">
        <v>1672</v>
      </c>
      <c r="F352" s="2" t="s">
        <v>1673</v>
      </c>
      <c r="G352" s="14" t="s">
        <v>1674</v>
      </c>
      <c r="H352" s="14" t="s">
        <v>2593</v>
      </c>
      <c r="I352" s="4" t="s">
        <v>4</v>
      </c>
      <c r="J352" s="4" t="s">
        <v>4</v>
      </c>
      <c r="K352" s="30" t="s">
        <v>276</v>
      </c>
      <c r="L352" s="30" t="s">
        <v>276</v>
      </c>
      <c r="M352" s="4" t="s">
        <v>4</v>
      </c>
      <c r="N352" s="30" t="s">
        <v>276</v>
      </c>
      <c r="O352" s="4" t="s">
        <v>2462</v>
      </c>
      <c r="P352" s="30" t="s">
        <v>275</v>
      </c>
      <c r="Q352" s="30" t="s">
        <v>275</v>
      </c>
      <c r="R352" s="30" t="s">
        <v>275</v>
      </c>
      <c r="S352" s="30" t="s">
        <v>2586</v>
      </c>
      <c r="T352" s="4" t="s">
        <v>4</v>
      </c>
      <c r="U352" s="30" t="s">
        <v>275</v>
      </c>
      <c r="V352" s="14" t="s">
        <v>2</v>
      </c>
      <c r="W352" s="14" t="s">
        <v>2504</v>
      </c>
      <c r="X352" s="34"/>
    </row>
    <row r="353" spans="1:24" s="1" customFormat="1" ht="42.95" customHeight="1" x14ac:dyDescent="0.15">
      <c r="A353" s="13" t="s">
        <v>2387</v>
      </c>
      <c r="B353" s="2">
        <v>27</v>
      </c>
      <c r="C353" s="14" t="s">
        <v>1640</v>
      </c>
      <c r="D353" s="2" t="s">
        <v>1675</v>
      </c>
      <c r="E353" s="14" t="s">
        <v>1676</v>
      </c>
      <c r="F353" s="2" t="s">
        <v>1677</v>
      </c>
      <c r="G353" s="14" t="s">
        <v>1678</v>
      </c>
      <c r="H353" s="14" t="s">
        <v>2593</v>
      </c>
      <c r="I353" s="30" t="s">
        <v>276</v>
      </c>
      <c r="J353" s="30" t="s">
        <v>276</v>
      </c>
      <c r="K353" s="30" t="s">
        <v>276</v>
      </c>
      <c r="L353" s="30" t="s">
        <v>276</v>
      </c>
      <c r="M353" s="30" t="s">
        <v>276</v>
      </c>
      <c r="N353" s="30" t="s">
        <v>276</v>
      </c>
      <c r="O353" s="4" t="s">
        <v>2474</v>
      </c>
      <c r="P353" s="30" t="s">
        <v>275</v>
      </c>
      <c r="Q353" s="30" t="s">
        <v>275</v>
      </c>
      <c r="R353" s="30" t="s">
        <v>275</v>
      </c>
      <c r="S353" s="30" t="s">
        <v>275</v>
      </c>
      <c r="T353" s="4" t="s">
        <v>4</v>
      </c>
      <c r="U353" s="30" t="s">
        <v>275</v>
      </c>
      <c r="V353" s="14" t="s">
        <v>2</v>
      </c>
      <c r="W353" s="14" t="s">
        <v>2507</v>
      </c>
      <c r="X353" s="34"/>
    </row>
    <row r="354" spans="1:24" s="16" customFormat="1" ht="42.95" customHeight="1" x14ac:dyDescent="0.15">
      <c r="A354" s="13" t="s">
        <v>21</v>
      </c>
      <c r="B354" s="2">
        <v>27</v>
      </c>
      <c r="C354" s="14" t="s">
        <v>1640</v>
      </c>
      <c r="D354" s="2" t="s">
        <v>1679</v>
      </c>
      <c r="E354" s="14" t="s">
        <v>1680</v>
      </c>
      <c r="F354" s="2" t="s">
        <v>1681</v>
      </c>
      <c r="G354" s="14" t="s">
        <v>1682</v>
      </c>
      <c r="H354" s="14"/>
      <c r="I354" s="30" t="s">
        <v>276</v>
      </c>
      <c r="J354" s="30" t="s">
        <v>276</v>
      </c>
      <c r="K354" s="30" t="s">
        <v>276</v>
      </c>
      <c r="L354" s="30" t="s">
        <v>276</v>
      </c>
      <c r="M354" s="30" t="s">
        <v>276</v>
      </c>
      <c r="N354" s="30" t="s">
        <v>276</v>
      </c>
      <c r="O354" s="4" t="s">
        <v>2462</v>
      </c>
      <c r="P354" s="30" t="s">
        <v>275</v>
      </c>
      <c r="Q354" s="30" t="s">
        <v>275</v>
      </c>
      <c r="R354" s="30" t="s">
        <v>275</v>
      </c>
      <c r="S354" s="30" t="s">
        <v>275</v>
      </c>
      <c r="T354" s="4" t="s">
        <v>4</v>
      </c>
      <c r="U354" s="30" t="s">
        <v>275</v>
      </c>
      <c r="V354" s="14" t="s">
        <v>2</v>
      </c>
      <c r="W354" s="14" t="s">
        <v>2504</v>
      </c>
      <c r="X354" s="34"/>
    </row>
    <row r="355" spans="1:24" s="1" customFormat="1" ht="42.95" customHeight="1" x14ac:dyDescent="0.15">
      <c r="A355" s="13" t="s">
        <v>87</v>
      </c>
      <c r="B355" s="2">
        <v>27</v>
      </c>
      <c r="C355" s="14" t="s">
        <v>1640</v>
      </c>
      <c r="D355" s="2" t="s">
        <v>1683</v>
      </c>
      <c r="E355" s="14" t="s">
        <v>1684</v>
      </c>
      <c r="F355" s="2" t="s">
        <v>1685</v>
      </c>
      <c r="G355" s="14" t="s">
        <v>1686</v>
      </c>
      <c r="H355" s="14"/>
      <c r="I355" s="4" t="s">
        <v>4</v>
      </c>
      <c r="J355" s="4" t="s">
        <v>4</v>
      </c>
      <c r="K355" s="4" t="s">
        <v>4</v>
      </c>
      <c r="L355" s="30" t="s">
        <v>276</v>
      </c>
      <c r="M355" s="4" t="s">
        <v>4</v>
      </c>
      <c r="N355" s="30" t="s">
        <v>276</v>
      </c>
      <c r="O355" s="4" t="s">
        <v>2463</v>
      </c>
      <c r="P355" s="30" t="s">
        <v>275</v>
      </c>
      <c r="Q355" s="30" t="s">
        <v>275</v>
      </c>
      <c r="R355" s="30" t="s">
        <v>275</v>
      </c>
      <c r="S355" s="30" t="s">
        <v>275</v>
      </c>
      <c r="T355" s="30" t="s">
        <v>275</v>
      </c>
      <c r="U355" s="30" t="s">
        <v>275</v>
      </c>
      <c r="V355" s="14" t="s">
        <v>2</v>
      </c>
      <c r="W355" s="14" t="s">
        <v>2503</v>
      </c>
      <c r="X355" s="34"/>
    </row>
    <row r="356" spans="1:24" s="16" customFormat="1" ht="42.95" customHeight="1" x14ac:dyDescent="0.15">
      <c r="A356" s="13" t="s">
        <v>237</v>
      </c>
      <c r="B356" s="2">
        <v>27</v>
      </c>
      <c r="C356" s="14" t="s">
        <v>1640</v>
      </c>
      <c r="D356" s="2" t="s">
        <v>1687</v>
      </c>
      <c r="E356" s="14" t="s">
        <v>1688</v>
      </c>
      <c r="F356" s="2" t="s">
        <v>1689</v>
      </c>
      <c r="G356" s="14" t="s">
        <v>1690</v>
      </c>
      <c r="H356" s="14"/>
      <c r="I356" s="30" t="s">
        <v>276</v>
      </c>
      <c r="J356" s="30" t="s">
        <v>276</v>
      </c>
      <c r="K356" s="30" t="s">
        <v>276</v>
      </c>
      <c r="L356" s="30" t="s">
        <v>276</v>
      </c>
      <c r="M356" s="30" t="s">
        <v>276</v>
      </c>
      <c r="N356" s="30" t="s">
        <v>276</v>
      </c>
      <c r="O356" s="4" t="s">
        <v>2474</v>
      </c>
      <c r="P356" s="30" t="s">
        <v>275</v>
      </c>
      <c r="Q356" s="30" t="s">
        <v>275</v>
      </c>
      <c r="R356" s="30" t="s">
        <v>275</v>
      </c>
      <c r="S356" s="30" t="s">
        <v>275</v>
      </c>
      <c r="T356" s="4" t="s">
        <v>4</v>
      </c>
      <c r="U356" s="30" t="s">
        <v>275</v>
      </c>
      <c r="V356" s="14" t="s">
        <v>16</v>
      </c>
      <c r="W356" s="14" t="s">
        <v>2504</v>
      </c>
      <c r="X356" s="34" t="s">
        <v>2573</v>
      </c>
    </row>
    <row r="357" spans="1:24" s="1" customFormat="1" ht="42.95" customHeight="1" x14ac:dyDescent="0.15">
      <c r="A357" s="13" t="s">
        <v>72</v>
      </c>
      <c r="B357" s="2">
        <v>27</v>
      </c>
      <c r="C357" s="14" t="s">
        <v>1640</v>
      </c>
      <c r="D357" s="2" t="s">
        <v>1691</v>
      </c>
      <c r="E357" s="14" t="s">
        <v>1692</v>
      </c>
      <c r="F357" s="2" t="s">
        <v>1693</v>
      </c>
      <c r="G357" s="14" t="s">
        <v>1694</v>
      </c>
      <c r="H357" s="14"/>
      <c r="I357" s="30" t="s">
        <v>276</v>
      </c>
      <c r="J357" s="30" t="s">
        <v>276</v>
      </c>
      <c r="K357" s="30" t="s">
        <v>276</v>
      </c>
      <c r="L357" s="30" t="s">
        <v>276</v>
      </c>
      <c r="M357" s="30" t="s">
        <v>276</v>
      </c>
      <c r="N357" s="4" t="s">
        <v>4</v>
      </c>
      <c r="O357" s="4" t="s">
        <v>4</v>
      </c>
      <c r="P357" s="30" t="s">
        <v>275</v>
      </c>
      <c r="Q357" s="4" t="s">
        <v>4</v>
      </c>
      <c r="R357" s="30" t="s">
        <v>284</v>
      </c>
      <c r="S357" s="30" t="s">
        <v>275</v>
      </c>
      <c r="T357" s="4" t="s">
        <v>4</v>
      </c>
      <c r="U357" s="30" t="s">
        <v>275</v>
      </c>
      <c r="V357" s="14" t="s">
        <v>16</v>
      </c>
      <c r="W357" s="14" t="s">
        <v>2502</v>
      </c>
      <c r="X357" s="34" t="s">
        <v>2574</v>
      </c>
    </row>
    <row r="358" spans="1:24" s="1" customFormat="1" ht="42.95" customHeight="1" x14ac:dyDescent="0.15">
      <c r="A358" s="13" t="s">
        <v>2388</v>
      </c>
      <c r="B358" s="2">
        <v>27</v>
      </c>
      <c r="C358" s="14" t="s">
        <v>1640</v>
      </c>
      <c r="D358" s="2" t="s">
        <v>1695</v>
      </c>
      <c r="E358" s="14" t="s">
        <v>1696</v>
      </c>
      <c r="F358" s="2" t="s">
        <v>1697</v>
      </c>
      <c r="G358" s="14" t="s">
        <v>1698</v>
      </c>
      <c r="H358" s="14"/>
      <c r="I358" s="30" t="s">
        <v>276</v>
      </c>
      <c r="J358" s="30" t="s">
        <v>276</v>
      </c>
      <c r="K358" s="30" t="s">
        <v>276</v>
      </c>
      <c r="L358" s="30" t="s">
        <v>276</v>
      </c>
      <c r="M358" s="30" t="s">
        <v>276</v>
      </c>
      <c r="N358" s="30" t="s">
        <v>276</v>
      </c>
      <c r="O358" s="4" t="s">
        <v>2462</v>
      </c>
      <c r="P358" s="30" t="s">
        <v>275</v>
      </c>
      <c r="Q358" s="30" t="s">
        <v>275</v>
      </c>
      <c r="R358" s="30" t="s">
        <v>275</v>
      </c>
      <c r="S358" s="30" t="s">
        <v>279</v>
      </c>
      <c r="T358" s="30" t="s">
        <v>275</v>
      </c>
      <c r="U358" s="30" t="s">
        <v>275</v>
      </c>
      <c r="V358" s="14" t="s">
        <v>2</v>
      </c>
      <c r="W358" s="28" t="s">
        <v>2504</v>
      </c>
      <c r="X358" s="39"/>
    </row>
    <row r="359" spans="1:24" s="1" customFormat="1" ht="42.95" customHeight="1" x14ac:dyDescent="0.15">
      <c r="A359" s="13" t="s">
        <v>106</v>
      </c>
      <c r="B359" s="2">
        <v>27</v>
      </c>
      <c r="C359" s="14" t="s">
        <v>1640</v>
      </c>
      <c r="D359" s="2" t="s">
        <v>1699</v>
      </c>
      <c r="E359" s="14" t="s">
        <v>1700</v>
      </c>
      <c r="F359" s="2" t="s">
        <v>1701</v>
      </c>
      <c r="G359" s="14" t="s">
        <v>1702</v>
      </c>
      <c r="H359" s="14"/>
      <c r="I359" s="30" t="s">
        <v>276</v>
      </c>
      <c r="J359" s="30" t="s">
        <v>276</v>
      </c>
      <c r="K359" s="30" t="s">
        <v>276</v>
      </c>
      <c r="L359" s="30" t="s">
        <v>276</v>
      </c>
      <c r="M359" s="30" t="s">
        <v>276</v>
      </c>
      <c r="N359" s="30" t="s">
        <v>276</v>
      </c>
      <c r="O359" s="4" t="s">
        <v>2462</v>
      </c>
      <c r="P359" s="30" t="s">
        <v>275</v>
      </c>
      <c r="Q359" s="30" t="s">
        <v>275</v>
      </c>
      <c r="R359" s="30" t="s">
        <v>275</v>
      </c>
      <c r="S359" s="30" t="s">
        <v>279</v>
      </c>
      <c r="T359" s="30" t="s">
        <v>275</v>
      </c>
      <c r="U359" s="30" t="s">
        <v>275</v>
      </c>
      <c r="V359" s="14" t="s">
        <v>2</v>
      </c>
      <c r="W359" s="14" t="s">
        <v>2502</v>
      </c>
      <c r="X359" s="34"/>
    </row>
    <row r="360" spans="1:24" s="1" customFormat="1" ht="42.95" customHeight="1" x14ac:dyDescent="0.15">
      <c r="A360" s="13" t="s">
        <v>36</v>
      </c>
      <c r="B360" s="2">
        <v>27</v>
      </c>
      <c r="C360" s="14" t="s">
        <v>1640</v>
      </c>
      <c r="D360" s="2" t="s">
        <v>1703</v>
      </c>
      <c r="E360" s="14" t="s">
        <v>1704</v>
      </c>
      <c r="F360" s="2" t="s">
        <v>1705</v>
      </c>
      <c r="G360" s="14" t="s">
        <v>1706</v>
      </c>
      <c r="H360" s="14" t="s">
        <v>2593</v>
      </c>
      <c r="I360" s="4" t="s">
        <v>4</v>
      </c>
      <c r="J360" s="30" t="s">
        <v>276</v>
      </c>
      <c r="K360" s="30" t="s">
        <v>276</v>
      </c>
      <c r="L360" s="30" t="s">
        <v>276</v>
      </c>
      <c r="M360" s="4" t="s">
        <v>4</v>
      </c>
      <c r="N360" s="30" t="s">
        <v>276</v>
      </c>
      <c r="O360" s="4" t="s">
        <v>2462</v>
      </c>
      <c r="P360" s="30" t="s">
        <v>275</v>
      </c>
      <c r="Q360" s="30" t="s">
        <v>275</v>
      </c>
      <c r="R360" s="30" t="s">
        <v>275</v>
      </c>
      <c r="S360" s="30" t="s">
        <v>275</v>
      </c>
      <c r="T360" s="30" t="s">
        <v>275</v>
      </c>
      <c r="U360" s="30" t="s">
        <v>275</v>
      </c>
      <c r="V360" s="14" t="s">
        <v>2498</v>
      </c>
      <c r="W360" s="14" t="s">
        <v>2504</v>
      </c>
      <c r="X360" s="34"/>
    </row>
    <row r="361" spans="1:24" s="1" customFormat="1" ht="42.95" customHeight="1" x14ac:dyDescent="0.15">
      <c r="A361" s="13" t="s">
        <v>152</v>
      </c>
      <c r="B361" s="2">
        <v>27</v>
      </c>
      <c r="C361" s="14" t="s">
        <v>1640</v>
      </c>
      <c r="D361" s="2" t="s">
        <v>1707</v>
      </c>
      <c r="E361" s="14" t="s">
        <v>1708</v>
      </c>
      <c r="F361" s="2" t="s">
        <v>1709</v>
      </c>
      <c r="G361" s="14" t="s">
        <v>1710</v>
      </c>
      <c r="H361" s="14"/>
      <c r="I361" s="30" t="s">
        <v>276</v>
      </c>
      <c r="J361" s="30" t="s">
        <v>276</v>
      </c>
      <c r="K361" s="30" t="s">
        <v>276</v>
      </c>
      <c r="L361" s="30" t="s">
        <v>276</v>
      </c>
      <c r="M361" s="30" t="s">
        <v>276</v>
      </c>
      <c r="N361" s="30" t="s">
        <v>276</v>
      </c>
      <c r="O361" s="4" t="s">
        <v>2465</v>
      </c>
      <c r="P361" s="30" t="s">
        <v>275</v>
      </c>
      <c r="Q361" s="30" t="s">
        <v>275</v>
      </c>
      <c r="R361" s="30" t="s">
        <v>275</v>
      </c>
      <c r="S361" s="30" t="s">
        <v>275</v>
      </c>
      <c r="T361" s="4" t="s">
        <v>4</v>
      </c>
      <c r="U361" s="30" t="s">
        <v>275</v>
      </c>
      <c r="V361" s="14" t="s">
        <v>2</v>
      </c>
      <c r="W361" s="14" t="s">
        <v>2504</v>
      </c>
      <c r="X361" s="34" t="s">
        <v>2534</v>
      </c>
    </row>
    <row r="362" spans="1:24" s="16" customFormat="1" ht="42.95" customHeight="1" x14ac:dyDescent="0.15">
      <c r="A362" s="13" t="s">
        <v>85</v>
      </c>
      <c r="B362" s="2">
        <v>27</v>
      </c>
      <c r="C362" s="14" t="s">
        <v>1640</v>
      </c>
      <c r="D362" s="2" t="s">
        <v>1711</v>
      </c>
      <c r="E362" s="14" t="s">
        <v>1712</v>
      </c>
      <c r="F362" s="2" t="s">
        <v>1713</v>
      </c>
      <c r="G362" s="14" t="s">
        <v>1714</v>
      </c>
      <c r="H362" s="14" t="s">
        <v>2593</v>
      </c>
      <c r="I362" s="4" t="s">
        <v>4</v>
      </c>
      <c r="J362" s="4" t="s">
        <v>4</v>
      </c>
      <c r="K362" s="4" t="s">
        <v>4</v>
      </c>
      <c r="L362" s="30" t="s">
        <v>276</v>
      </c>
      <c r="M362" s="4" t="s">
        <v>4</v>
      </c>
      <c r="N362" s="30" t="s">
        <v>276</v>
      </c>
      <c r="O362" s="4" t="s">
        <v>2462</v>
      </c>
      <c r="P362" s="30" t="s">
        <v>275</v>
      </c>
      <c r="Q362" s="30" t="s">
        <v>275</v>
      </c>
      <c r="R362" s="30" t="s">
        <v>275</v>
      </c>
      <c r="S362" s="30" t="s">
        <v>279</v>
      </c>
      <c r="T362" s="30" t="s">
        <v>275</v>
      </c>
      <c r="U362" s="30" t="s">
        <v>275</v>
      </c>
      <c r="V362" s="14" t="s">
        <v>2</v>
      </c>
      <c r="W362" s="14" t="s">
        <v>2504</v>
      </c>
      <c r="X362" s="34"/>
    </row>
    <row r="363" spans="1:24" s="16" customFormat="1" ht="42.95" customHeight="1" x14ac:dyDescent="0.15">
      <c r="A363" s="13" t="s">
        <v>45</v>
      </c>
      <c r="B363" s="2">
        <v>27</v>
      </c>
      <c r="C363" s="14" t="s">
        <v>1640</v>
      </c>
      <c r="D363" s="2" t="s">
        <v>1715</v>
      </c>
      <c r="E363" s="14" t="s">
        <v>1716</v>
      </c>
      <c r="F363" s="2" t="s">
        <v>1717</v>
      </c>
      <c r="G363" s="14" t="s">
        <v>1718</v>
      </c>
      <c r="H363" s="14"/>
      <c r="I363" s="30" t="s">
        <v>276</v>
      </c>
      <c r="J363" s="30" t="s">
        <v>276</v>
      </c>
      <c r="K363" s="30" t="s">
        <v>276</v>
      </c>
      <c r="L363" s="30" t="s">
        <v>276</v>
      </c>
      <c r="M363" s="30" t="s">
        <v>276</v>
      </c>
      <c r="N363" s="30" t="s">
        <v>276</v>
      </c>
      <c r="O363" s="4" t="s">
        <v>2462</v>
      </c>
      <c r="P363" s="30" t="s">
        <v>275</v>
      </c>
      <c r="Q363" s="30" t="s">
        <v>275</v>
      </c>
      <c r="R363" s="30" t="s">
        <v>275</v>
      </c>
      <c r="S363" s="30" t="s">
        <v>275</v>
      </c>
      <c r="T363" s="30" t="s">
        <v>275</v>
      </c>
      <c r="U363" s="30" t="s">
        <v>275</v>
      </c>
      <c r="V363" s="14" t="s">
        <v>16</v>
      </c>
      <c r="W363" s="14" t="s">
        <v>2502</v>
      </c>
      <c r="X363" s="34"/>
    </row>
    <row r="364" spans="1:24" s="1" customFormat="1" ht="42.95" customHeight="1" x14ac:dyDescent="0.15">
      <c r="A364" s="13" t="s">
        <v>2389</v>
      </c>
      <c r="B364" s="2">
        <v>27</v>
      </c>
      <c r="C364" s="14" t="s">
        <v>1640</v>
      </c>
      <c r="D364" s="2" t="s">
        <v>1719</v>
      </c>
      <c r="E364" s="14" t="s">
        <v>1720</v>
      </c>
      <c r="F364" s="2" t="s">
        <v>1721</v>
      </c>
      <c r="G364" s="14" t="s">
        <v>1722</v>
      </c>
      <c r="H364" s="14" t="s">
        <v>2593</v>
      </c>
      <c r="I364" s="30" t="s">
        <v>276</v>
      </c>
      <c r="J364" s="30" t="s">
        <v>276</v>
      </c>
      <c r="K364" s="30" t="s">
        <v>276</v>
      </c>
      <c r="L364" s="30" t="s">
        <v>276</v>
      </c>
      <c r="M364" s="30" t="s">
        <v>276</v>
      </c>
      <c r="N364" s="30" t="s">
        <v>276</v>
      </c>
      <c r="O364" s="4" t="s">
        <v>269</v>
      </c>
      <c r="P364" s="30" t="s">
        <v>275</v>
      </c>
      <c r="Q364" s="30" t="s">
        <v>275</v>
      </c>
      <c r="R364" s="30" t="s">
        <v>275</v>
      </c>
      <c r="S364" s="30" t="s">
        <v>275</v>
      </c>
      <c r="T364" s="30" t="s">
        <v>275</v>
      </c>
      <c r="U364" s="30" t="s">
        <v>275</v>
      </c>
      <c r="V364" s="14" t="s">
        <v>2</v>
      </c>
      <c r="W364" s="14" t="s">
        <v>2504</v>
      </c>
      <c r="X364" s="34"/>
    </row>
    <row r="365" spans="1:24" s="1" customFormat="1" ht="42.95" customHeight="1" x14ac:dyDescent="0.15">
      <c r="A365" s="13" t="s">
        <v>2390</v>
      </c>
      <c r="B365" s="2">
        <v>27</v>
      </c>
      <c r="C365" s="14" t="s">
        <v>1640</v>
      </c>
      <c r="D365" s="2" t="s">
        <v>1723</v>
      </c>
      <c r="E365" s="14" t="s">
        <v>1724</v>
      </c>
      <c r="F365" s="2" t="s">
        <v>1725</v>
      </c>
      <c r="G365" s="14" t="s">
        <v>1726</v>
      </c>
      <c r="H365" s="14" t="s">
        <v>2593</v>
      </c>
      <c r="I365" s="30" t="s">
        <v>276</v>
      </c>
      <c r="J365" s="30" t="s">
        <v>276</v>
      </c>
      <c r="K365" s="30" t="s">
        <v>276</v>
      </c>
      <c r="L365" s="30" t="s">
        <v>276</v>
      </c>
      <c r="M365" s="30" t="s">
        <v>276</v>
      </c>
      <c r="N365" s="30" t="s">
        <v>276</v>
      </c>
      <c r="O365" s="4" t="s">
        <v>2462</v>
      </c>
      <c r="P365" s="30" t="s">
        <v>275</v>
      </c>
      <c r="Q365" s="30" t="s">
        <v>275</v>
      </c>
      <c r="R365" s="30" t="s">
        <v>275</v>
      </c>
      <c r="S365" s="30" t="s">
        <v>275</v>
      </c>
      <c r="T365" s="30" t="s">
        <v>275</v>
      </c>
      <c r="U365" s="30" t="s">
        <v>275</v>
      </c>
      <c r="V365" s="14" t="s">
        <v>2</v>
      </c>
      <c r="W365" s="14" t="s">
        <v>2502</v>
      </c>
      <c r="X365" s="34"/>
    </row>
    <row r="366" spans="1:24" s="1" customFormat="1" ht="42.95" customHeight="1" x14ac:dyDescent="0.15">
      <c r="A366" s="13" t="s">
        <v>239</v>
      </c>
      <c r="B366" s="2">
        <v>27</v>
      </c>
      <c r="C366" s="14" t="s">
        <v>1640</v>
      </c>
      <c r="D366" s="2" t="s">
        <v>1727</v>
      </c>
      <c r="E366" s="14" t="s">
        <v>1728</v>
      </c>
      <c r="F366" s="2" t="s">
        <v>1729</v>
      </c>
      <c r="G366" s="14" t="s">
        <v>1730</v>
      </c>
      <c r="H366" s="14"/>
      <c r="I366" s="30" t="s">
        <v>276</v>
      </c>
      <c r="J366" s="30" t="s">
        <v>276</v>
      </c>
      <c r="K366" s="30" t="s">
        <v>276</v>
      </c>
      <c r="L366" s="30" t="s">
        <v>276</v>
      </c>
      <c r="M366" s="30" t="s">
        <v>276</v>
      </c>
      <c r="N366" s="30" t="s">
        <v>276</v>
      </c>
      <c r="O366" s="4" t="s">
        <v>2462</v>
      </c>
      <c r="P366" s="30" t="s">
        <v>275</v>
      </c>
      <c r="Q366" s="30" t="s">
        <v>275</v>
      </c>
      <c r="R366" s="30" t="s">
        <v>275</v>
      </c>
      <c r="S366" s="30" t="s">
        <v>275</v>
      </c>
      <c r="T366" s="4" t="s">
        <v>4</v>
      </c>
      <c r="U366" s="30" t="s">
        <v>275</v>
      </c>
      <c r="V366" s="14" t="s">
        <v>2</v>
      </c>
      <c r="W366" s="14" t="s">
        <v>2506</v>
      </c>
      <c r="X366" s="37"/>
    </row>
    <row r="367" spans="1:24" s="16" customFormat="1" ht="42.95" customHeight="1" x14ac:dyDescent="0.15">
      <c r="A367" s="13" t="s">
        <v>25</v>
      </c>
      <c r="B367" s="2">
        <v>27</v>
      </c>
      <c r="C367" s="14" t="s">
        <v>1640</v>
      </c>
      <c r="D367" s="2" t="s">
        <v>1731</v>
      </c>
      <c r="E367" s="14" t="s">
        <v>1732</v>
      </c>
      <c r="F367" s="2" t="s">
        <v>1733</v>
      </c>
      <c r="G367" s="14" t="s">
        <v>1734</v>
      </c>
      <c r="H367" s="14"/>
      <c r="I367" s="30" t="s">
        <v>276</v>
      </c>
      <c r="J367" s="30" t="s">
        <v>276</v>
      </c>
      <c r="K367" s="30" t="s">
        <v>276</v>
      </c>
      <c r="L367" s="30" t="s">
        <v>276</v>
      </c>
      <c r="M367" s="30" t="s">
        <v>276</v>
      </c>
      <c r="N367" s="30" t="s">
        <v>276</v>
      </c>
      <c r="O367" s="4" t="s">
        <v>2462</v>
      </c>
      <c r="P367" s="4" t="s">
        <v>4</v>
      </c>
      <c r="Q367" s="30" t="s">
        <v>275</v>
      </c>
      <c r="R367" s="30" t="s">
        <v>275</v>
      </c>
      <c r="S367" s="30" t="s">
        <v>275</v>
      </c>
      <c r="T367" s="30" t="s">
        <v>275</v>
      </c>
      <c r="U367" s="30" t="s">
        <v>275</v>
      </c>
      <c r="V367" s="14" t="s">
        <v>2</v>
      </c>
      <c r="W367" s="14" t="s">
        <v>2503</v>
      </c>
      <c r="X367" s="34"/>
    </row>
    <row r="368" spans="1:24" s="1" customFormat="1" ht="42.95" customHeight="1" x14ac:dyDescent="0.15">
      <c r="A368" s="13" t="s">
        <v>56</v>
      </c>
      <c r="B368" s="2">
        <v>27</v>
      </c>
      <c r="C368" s="14" t="s">
        <v>1640</v>
      </c>
      <c r="D368" s="2" t="s">
        <v>1735</v>
      </c>
      <c r="E368" s="14" t="s">
        <v>1736</v>
      </c>
      <c r="F368" s="2" t="s">
        <v>1737</v>
      </c>
      <c r="G368" s="14" t="s">
        <v>1738</v>
      </c>
      <c r="H368" s="14"/>
      <c r="I368" s="4" t="s">
        <v>4</v>
      </c>
      <c r="J368" s="4" t="s">
        <v>4</v>
      </c>
      <c r="K368" s="4" t="s">
        <v>4</v>
      </c>
      <c r="L368" s="30" t="s">
        <v>276</v>
      </c>
      <c r="M368" s="4" t="s">
        <v>4</v>
      </c>
      <c r="N368" s="30" t="s">
        <v>276</v>
      </c>
      <c r="O368" s="4" t="s">
        <v>2470</v>
      </c>
      <c r="P368" s="30" t="s">
        <v>275</v>
      </c>
      <c r="Q368" s="30" t="s">
        <v>275</v>
      </c>
      <c r="R368" s="30" t="s">
        <v>275</v>
      </c>
      <c r="S368" s="30" t="s">
        <v>275</v>
      </c>
      <c r="T368" s="30" t="s">
        <v>275</v>
      </c>
      <c r="U368" s="30" t="s">
        <v>275</v>
      </c>
      <c r="V368" s="14" t="s">
        <v>2</v>
      </c>
      <c r="W368" s="14" t="s">
        <v>2502</v>
      </c>
      <c r="X368" s="34"/>
    </row>
    <row r="369" spans="1:24" s="1" customFormat="1" ht="42.95" customHeight="1" x14ac:dyDescent="0.15">
      <c r="A369" s="13" t="s">
        <v>13</v>
      </c>
      <c r="B369" s="2">
        <v>27</v>
      </c>
      <c r="C369" s="14" t="s">
        <v>1640</v>
      </c>
      <c r="D369" s="2" t="s">
        <v>1739</v>
      </c>
      <c r="E369" s="14" t="s">
        <v>1740</v>
      </c>
      <c r="F369" s="2" t="s">
        <v>1741</v>
      </c>
      <c r="G369" s="14" t="s">
        <v>1742</v>
      </c>
      <c r="H369" s="14"/>
      <c r="I369" s="30" t="s">
        <v>276</v>
      </c>
      <c r="J369" s="30" t="s">
        <v>276</v>
      </c>
      <c r="K369" s="4" t="s">
        <v>4</v>
      </c>
      <c r="L369" s="30" t="s">
        <v>276</v>
      </c>
      <c r="M369" s="30" t="s">
        <v>276</v>
      </c>
      <c r="N369" s="4" t="s">
        <v>14</v>
      </c>
      <c r="O369" s="4" t="s">
        <v>4</v>
      </c>
      <c r="P369" s="30" t="s">
        <v>275</v>
      </c>
      <c r="Q369" s="30" t="s">
        <v>275</v>
      </c>
      <c r="R369" s="30" t="s">
        <v>275</v>
      </c>
      <c r="S369" s="4" t="s">
        <v>4</v>
      </c>
      <c r="T369" s="4" t="s">
        <v>4</v>
      </c>
      <c r="U369" s="4" t="s">
        <v>4</v>
      </c>
      <c r="V369" s="14" t="s">
        <v>16</v>
      </c>
      <c r="W369" s="14" t="s">
        <v>2503</v>
      </c>
      <c r="X369" s="34" t="s">
        <v>2524</v>
      </c>
    </row>
    <row r="370" spans="1:24" s="1" customFormat="1" ht="42.95" customHeight="1" x14ac:dyDescent="0.15">
      <c r="A370" s="13" t="s">
        <v>193</v>
      </c>
      <c r="B370" s="2">
        <v>27</v>
      </c>
      <c r="C370" s="14" t="s">
        <v>1640</v>
      </c>
      <c r="D370" s="2" t="s">
        <v>1743</v>
      </c>
      <c r="E370" s="14" t="s">
        <v>1744</v>
      </c>
      <c r="F370" s="2" t="s">
        <v>1745</v>
      </c>
      <c r="G370" s="14" t="s">
        <v>1746</v>
      </c>
      <c r="H370" s="14"/>
      <c r="I370" s="30" t="s">
        <v>276</v>
      </c>
      <c r="J370" s="30" t="s">
        <v>276</v>
      </c>
      <c r="K370" s="30" t="s">
        <v>276</v>
      </c>
      <c r="L370" s="30" t="s">
        <v>276</v>
      </c>
      <c r="M370" s="30" t="s">
        <v>276</v>
      </c>
      <c r="N370" s="30" t="s">
        <v>276</v>
      </c>
      <c r="O370" s="4" t="s">
        <v>2462</v>
      </c>
      <c r="P370" s="30" t="s">
        <v>275</v>
      </c>
      <c r="Q370" s="30" t="s">
        <v>275</v>
      </c>
      <c r="R370" s="30" t="s">
        <v>275</v>
      </c>
      <c r="S370" s="4" t="s">
        <v>4</v>
      </c>
      <c r="T370" s="4" t="s">
        <v>4</v>
      </c>
      <c r="U370" s="4" t="s">
        <v>4</v>
      </c>
      <c r="V370" s="14" t="s">
        <v>2</v>
      </c>
      <c r="W370" s="14" t="s">
        <v>2502</v>
      </c>
      <c r="X370" s="34"/>
    </row>
    <row r="371" spans="1:24" s="1" customFormat="1" ht="42.95" customHeight="1" x14ac:dyDescent="0.15">
      <c r="A371" s="13" t="s">
        <v>2391</v>
      </c>
      <c r="B371" s="2">
        <v>27</v>
      </c>
      <c r="C371" s="14" t="s">
        <v>1640</v>
      </c>
      <c r="D371" s="2" t="s">
        <v>1747</v>
      </c>
      <c r="E371" s="14" t="s">
        <v>1748</v>
      </c>
      <c r="F371" s="2" t="s">
        <v>1749</v>
      </c>
      <c r="G371" s="14" t="s">
        <v>1750</v>
      </c>
      <c r="H371" s="14" t="s">
        <v>2593</v>
      </c>
      <c r="I371" s="30" t="s">
        <v>276</v>
      </c>
      <c r="J371" s="30" t="s">
        <v>276</v>
      </c>
      <c r="K371" s="30" t="s">
        <v>276</v>
      </c>
      <c r="L371" s="30" t="s">
        <v>276</v>
      </c>
      <c r="M371" s="30" t="s">
        <v>276</v>
      </c>
      <c r="N371" s="30" t="s">
        <v>276</v>
      </c>
      <c r="O371" s="4" t="s">
        <v>2463</v>
      </c>
      <c r="P371" s="30" t="s">
        <v>275</v>
      </c>
      <c r="Q371" s="30" t="s">
        <v>275</v>
      </c>
      <c r="R371" s="30" t="s">
        <v>275</v>
      </c>
      <c r="S371" s="30" t="s">
        <v>275</v>
      </c>
      <c r="T371" s="4" t="s">
        <v>4</v>
      </c>
      <c r="U371" s="30" t="s">
        <v>275</v>
      </c>
      <c r="V371" s="14" t="s">
        <v>2</v>
      </c>
      <c r="W371" s="14" t="s">
        <v>2504</v>
      </c>
      <c r="X371" s="34"/>
    </row>
    <row r="372" spans="1:24" s="1" customFormat="1" ht="42.95" customHeight="1" x14ac:dyDescent="0.15">
      <c r="A372" s="13" t="s">
        <v>2392</v>
      </c>
      <c r="B372" s="2">
        <v>27</v>
      </c>
      <c r="C372" s="14" t="s">
        <v>1640</v>
      </c>
      <c r="D372" s="2" t="s">
        <v>1751</v>
      </c>
      <c r="E372" s="14" t="s">
        <v>1752</v>
      </c>
      <c r="F372" s="2" t="s">
        <v>1753</v>
      </c>
      <c r="G372" s="14" t="s">
        <v>1754</v>
      </c>
      <c r="H372" s="14"/>
      <c r="I372" s="30" t="s">
        <v>276</v>
      </c>
      <c r="J372" s="30" t="s">
        <v>276</v>
      </c>
      <c r="K372" s="30" t="s">
        <v>276</v>
      </c>
      <c r="L372" s="30" t="s">
        <v>276</v>
      </c>
      <c r="M372" s="30" t="s">
        <v>276</v>
      </c>
      <c r="N372" s="30" t="s">
        <v>276</v>
      </c>
      <c r="O372" s="4" t="s">
        <v>2462</v>
      </c>
      <c r="P372" s="30" t="s">
        <v>275</v>
      </c>
      <c r="Q372" s="30" t="s">
        <v>275</v>
      </c>
      <c r="R372" s="30" t="s">
        <v>275</v>
      </c>
      <c r="S372" s="30" t="s">
        <v>275</v>
      </c>
      <c r="T372" s="30" t="s">
        <v>275</v>
      </c>
      <c r="U372" s="30" t="s">
        <v>275</v>
      </c>
      <c r="V372" s="14" t="s">
        <v>2</v>
      </c>
      <c r="W372" s="14" t="s">
        <v>2506</v>
      </c>
      <c r="X372" s="34"/>
    </row>
    <row r="373" spans="1:24" s="16" customFormat="1" ht="42.95" customHeight="1" x14ac:dyDescent="0.15">
      <c r="A373" s="13" t="s">
        <v>2393</v>
      </c>
      <c r="B373" s="2">
        <v>27</v>
      </c>
      <c r="C373" s="14" t="s">
        <v>1640</v>
      </c>
      <c r="D373" s="2" t="s">
        <v>1755</v>
      </c>
      <c r="E373" s="14" t="s">
        <v>1756</v>
      </c>
      <c r="F373" s="2" t="s">
        <v>1757</v>
      </c>
      <c r="G373" s="14" t="s">
        <v>1758</v>
      </c>
      <c r="H373" s="14"/>
      <c r="I373" s="30" t="s">
        <v>276</v>
      </c>
      <c r="J373" s="30" t="s">
        <v>276</v>
      </c>
      <c r="K373" s="30" t="s">
        <v>276</v>
      </c>
      <c r="L373" s="30" t="s">
        <v>276</v>
      </c>
      <c r="M373" s="30" t="s">
        <v>276</v>
      </c>
      <c r="N373" s="30" t="s">
        <v>276</v>
      </c>
      <c r="O373" s="4" t="s">
        <v>2462</v>
      </c>
      <c r="P373" s="4" t="s">
        <v>4</v>
      </c>
      <c r="Q373" s="30" t="s">
        <v>275</v>
      </c>
      <c r="R373" s="4" t="s">
        <v>4</v>
      </c>
      <c r="S373" s="30" t="s">
        <v>275</v>
      </c>
      <c r="T373" s="4" t="s">
        <v>4</v>
      </c>
      <c r="U373" s="30" t="s">
        <v>275</v>
      </c>
      <c r="V373" s="14" t="s">
        <v>2486</v>
      </c>
      <c r="W373" s="14" t="s">
        <v>2502</v>
      </c>
      <c r="X373" s="34"/>
    </row>
    <row r="374" spans="1:24" s="1" customFormat="1" ht="42.95" customHeight="1" x14ac:dyDescent="0.15">
      <c r="A374" s="13" t="s">
        <v>145</v>
      </c>
      <c r="B374" s="2">
        <v>27</v>
      </c>
      <c r="C374" s="14" t="s">
        <v>1640</v>
      </c>
      <c r="D374" s="2" t="s">
        <v>1759</v>
      </c>
      <c r="E374" s="14" t="s">
        <v>1760</v>
      </c>
      <c r="F374" s="2" t="s">
        <v>1761</v>
      </c>
      <c r="G374" s="14" t="s">
        <v>1762</v>
      </c>
      <c r="H374" s="14"/>
      <c r="I374" s="4" t="s">
        <v>4</v>
      </c>
      <c r="J374" s="30" t="s">
        <v>276</v>
      </c>
      <c r="K374" s="30" t="s">
        <v>276</v>
      </c>
      <c r="L374" s="30" t="s">
        <v>276</v>
      </c>
      <c r="M374" s="4" t="s">
        <v>4</v>
      </c>
      <c r="N374" s="30" t="s">
        <v>276</v>
      </c>
      <c r="O374" s="4" t="s">
        <v>2462</v>
      </c>
      <c r="P374" s="30" t="s">
        <v>275</v>
      </c>
      <c r="Q374" s="30" t="s">
        <v>275</v>
      </c>
      <c r="R374" s="30" t="s">
        <v>275</v>
      </c>
      <c r="S374" s="30" t="s">
        <v>275</v>
      </c>
      <c r="T374" s="30" t="s">
        <v>275</v>
      </c>
      <c r="U374" s="30" t="s">
        <v>275</v>
      </c>
      <c r="V374" s="14" t="s">
        <v>2</v>
      </c>
      <c r="W374" s="14" t="s">
        <v>2504</v>
      </c>
      <c r="X374" s="34"/>
    </row>
    <row r="375" spans="1:24" s="1" customFormat="1" ht="42.95" customHeight="1" x14ac:dyDescent="0.15">
      <c r="A375" s="13" t="s">
        <v>2394</v>
      </c>
      <c r="B375" s="2">
        <v>27</v>
      </c>
      <c r="C375" s="14" t="s">
        <v>1640</v>
      </c>
      <c r="D375" s="2" t="s">
        <v>1763</v>
      </c>
      <c r="E375" s="14" t="s">
        <v>1764</v>
      </c>
      <c r="F375" s="2" t="s">
        <v>1765</v>
      </c>
      <c r="G375" s="14" t="s">
        <v>1766</v>
      </c>
      <c r="H375" s="14" t="s">
        <v>2593</v>
      </c>
      <c r="I375" s="4" t="s">
        <v>4</v>
      </c>
      <c r="J375" s="4" t="s">
        <v>4</v>
      </c>
      <c r="K375" s="4" t="s">
        <v>4</v>
      </c>
      <c r="L375" s="30" t="s">
        <v>276</v>
      </c>
      <c r="M375" s="4" t="s">
        <v>4</v>
      </c>
      <c r="N375" s="30" t="s">
        <v>276</v>
      </c>
      <c r="O375" s="4" t="s">
        <v>2462</v>
      </c>
      <c r="P375" s="30" t="s">
        <v>275</v>
      </c>
      <c r="Q375" s="30" t="s">
        <v>275</v>
      </c>
      <c r="R375" s="30" t="s">
        <v>275</v>
      </c>
      <c r="S375" s="30" t="s">
        <v>275</v>
      </c>
      <c r="T375" s="30" t="s">
        <v>275</v>
      </c>
      <c r="U375" s="30" t="s">
        <v>275</v>
      </c>
      <c r="V375" s="14" t="s">
        <v>2</v>
      </c>
      <c r="W375" s="14" t="s">
        <v>2502</v>
      </c>
      <c r="X375" s="34"/>
    </row>
    <row r="376" spans="1:24" s="1" customFormat="1" ht="42.95" customHeight="1" x14ac:dyDescent="0.15">
      <c r="A376" s="13" t="s">
        <v>2395</v>
      </c>
      <c r="B376" s="2">
        <v>27</v>
      </c>
      <c r="C376" s="14" t="s">
        <v>1640</v>
      </c>
      <c r="D376" s="2" t="s">
        <v>1767</v>
      </c>
      <c r="E376" s="14" t="s">
        <v>1768</v>
      </c>
      <c r="F376" s="2" t="s">
        <v>1769</v>
      </c>
      <c r="G376" s="14" t="s">
        <v>1770</v>
      </c>
      <c r="H376" s="14"/>
      <c r="I376" s="30" t="s">
        <v>276</v>
      </c>
      <c r="J376" s="30" t="s">
        <v>276</v>
      </c>
      <c r="K376" s="30" t="s">
        <v>276</v>
      </c>
      <c r="L376" s="30" t="s">
        <v>276</v>
      </c>
      <c r="M376" s="30" t="s">
        <v>276</v>
      </c>
      <c r="N376" s="30" t="s">
        <v>276</v>
      </c>
      <c r="O376" s="4" t="s">
        <v>2462</v>
      </c>
      <c r="P376" s="30" t="s">
        <v>275</v>
      </c>
      <c r="Q376" s="30" t="s">
        <v>275</v>
      </c>
      <c r="R376" s="30" t="s">
        <v>275</v>
      </c>
      <c r="S376" s="30" t="s">
        <v>275</v>
      </c>
      <c r="T376" s="4" t="s">
        <v>4</v>
      </c>
      <c r="U376" s="30" t="s">
        <v>275</v>
      </c>
      <c r="V376" s="14" t="s">
        <v>2</v>
      </c>
      <c r="W376" s="14" t="s">
        <v>2502</v>
      </c>
      <c r="X376" s="34"/>
    </row>
    <row r="377" spans="1:24" s="1" customFormat="1" ht="42.95" customHeight="1" x14ac:dyDescent="0.15">
      <c r="A377" s="13" t="s">
        <v>2396</v>
      </c>
      <c r="B377" s="2">
        <v>28</v>
      </c>
      <c r="C377" s="14" t="s">
        <v>1771</v>
      </c>
      <c r="D377" s="2" t="s">
        <v>1772</v>
      </c>
      <c r="E377" s="14" t="s">
        <v>1773</v>
      </c>
      <c r="F377" s="2" t="s">
        <v>1774</v>
      </c>
      <c r="G377" s="14" t="s">
        <v>1775</v>
      </c>
      <c r="H377" s="14"/>
      <c r="I377" s="30" t="s">
        <v>276</v>
      </c>
      <c r="J377" s="30" t="s">
        <v>276</v>
      </c>
      <c r="K377" s="30" t="s">
        <v>276</v>
      </c>
      <c r="L377" s="30" t="s">
        <v>276</v>
      </c>
      <c r="M377" s="30" t="s">
        <v>276</v>
      </c>
      <c r="N377" s="30" t="s">
        <v>276</v>
      </c>
      <c r="O377" s="4" t="s">
        <v>2462</v>
      </c>
      <c r="P377" s="30" t="s">
        <v>275</v>
      </c>
      <c r="Q377" s="30" t="s">
        <v>275</v>
      </c>
      <c r="R377" s="30" t="s">
        <v>275</v>
      </c>
      <c r="S377" s="30" t="s">
        <v>275</v>
      </c>
      <c r="T377" s="30" t="s">
        <v>275</v>
      </c>
      <c r="U377" s="30" t="s">
        <v>275</v>
      </c>
      <c r="V377" s="14" t="s">
        <v>2</v>
      </c>
      <c r="W377" s="14" t="s">
        <v>2504</v>
      </c>
      <c r="X377" s="34"/>
    </row>
    <row r="378" spans="1:24" s="1" customFormat="1" ht="42.95" customHeight="1" x14ac:dyDescent="0.15">
      <c r="A378" s="13" t="s">
        <v>2397</v>
      </c>
      <c r="B378" s="2">
        <v>28</v>
      </c>
      <c r="C378" s="14" t="s">
        <v>1771</v>
      </c>
      <c r="D378" s="2" t="s">
        <v>1776</v>
      </c>
      <c r="E378" s="14" t="s">
        <v>1777</v>
      </c>
      <c r="F378" s="2" t="s">
        <v>1778</v>
      </c>
      <c r="G378" s="14" t="s">
        <v>1779</v>
      </c>
      <c r="H378" s="14"/>
      <c r="I378" s="30" t="s">
        <v>276</v>
      </c>
      <c r="J378" s="30" t="s">
        <v>276</v>
      </c>
      <c r="K378" s="30" t="s">
        <v>276</v>
      </c>
      <c r="L378" s="30" t="s">
        <v>276</v>
      </c>
      <c r="M378" s="30" t="s">
        <v>276</v>
      </c>
      <c r="N378" s="30" t="s">
        <v>276</v>
      </c>
      <c r="O378" s="4" t="s">
        <v>2474</v>
      </c>
      <c r="P378" s="30" t="s">
        <v>275</v>
      </c>
      <c r="Q378" s="30" t="s">
        <v>275</v>
      </c>
      <c r="R378" s="30" t="s">
        <v>275</v>
      </c>
      <c r="S378" s="30" t="s">
        <v>275</v>
      </c>
      <c r="T378" s="4" t="s">
        <v>4</v>
      </c>
      <c r="U378" s="30" t="s">
        <v>275</v>
      </c>
      <c r="V378" s="14" t="s">
        <v>16</v>
      </c>
      <c r="W378" s="14" t="s">
        <v>2504</v>
      </c>
      <c r="X378" s="34" t="s">
        <v>2575</v>
      </c>
    </row>
    <row r="379" spans="1:24" s="1" customFormat="1" ht="42.95" customHeight="1" x14ac:dyDescent="0.15">
      <c r="A379" s="13" t="s">
        <v>2398</v>
      </c>
      <c r="B379" s="2">
        <v>28</v>
      </c>
      <c r="C379" s="14" t="s">
        <v>1771</v>
      </c>
      <c r="D379" s="2" t="s">
        <v>1780</v>
      </c>
      <c r="E379" s="14" t="s">
        <v>1781</v>
      </c>
      <c r="F379" s="2" t="s">
        <v>1782</v>
      </c>
      <c r="G379" s="14" t="s">
        <v>1783</v>
      </c>
      <c r="H379" s="14"/>
      <c r="I379" s="30" t="s">
        <v>276</v>
      </c>
      <c r="J379" s="30" t="s">
        <v>276</v>
      </c>
      <c r="K379" s="30" t="s">
        <v>276</v>
      </c>
      <c r="L379" s="30" t="s">
        <v>276</v>
      </c>
      <c r="M379" s="30" t="s">
        <v>276</v>
      </c>
      <c r="N379" s="30" t="s">
        <v>276</v>
      </c>
      <c r="O379" s="4" t="s">
        <v>2480</v>
      </c>
      <c r="P379" s="30" t="s">
        <v>275</v>
      </c>
      <c r="Q379" s="30" t="s">
        <v>275</v>
      </c>
      <c r="R379" s="30" t="s">
        <v>275</v>
      </c>
      <c r="S379" s="30" t="s">
        <v>275</v>
      </c>
      <c r="T379" s="30" t="s">
        <v>275</v>
      </c>
      <c r="U379" s="30" t="s">
        <v>275</v>
      </c>
      <c r="V379" s="14" t="s">
        <v>2</v>
      </c>
      <c r="W379" s="14" t="s">
        <v>2502</v>
      </c>
      <c r="X379" s="34"/>
    </row>
    <row r="380" spans="1:24" s="1" customFormat="1" ht="42.95" customHeight="1" x14ac:dyDescent="0.15">
      <c r="A380" s="13" t="s">
        <v>154</v>
      </c>
      <c r="B380" s="2">
        <v>28</v>
      </c>
      <c r="C380" s="14" t="s">
        <v>1771</v>
      </c>
      <c r="D380" s="2" t="s">
        <v>1784</v>
      </c>
      <c r="E380" s="14" t="s">
        <v>1785</v>
      </c>
      <c r="F380" s="2" t="s">
        <v>1786</v>
      </c>
      <c r="G380" s="14" t="s">
        <v>1787</v>
      </c>
      <c r="H380" s="14"/>
      <c r="I380" s="30" t="s">
        <v>276</v>
      </c>
      <c r="J380" s="30" t="s">
        <v>276</v>
      </c>
      <c r="K380" s="30" t="s">
        <v>276</v>
      </c>
      <c r="L380" s="30" t="s">
        <v>276</v>
      </c>
      <c r="M380" s="30" t="s">
        <v>276</v>
      </c>
      <c r="N380" s="30" t="s">
        <v>276</v>
      </c>
      <c r="O380" s="4" t="s">
        <v>269</v>
      </c>
      <c r="P380" s="30" t="s">
        <v>275</v>
      </c>
      <c r="Q380" s="30" t="s">
        <v>275</v>
      </c>
      <c r="R380" s="30" t="s">
        <v>275</v>
      </c>
      <c r="S380" s="30" t="s">
        <v>275</v>
      </c>
      <c r="T380" s="30" t="s">
        <v>278</v>
      </c>
      <c r="U380" s="30" t="s">
        <v>275</v>
      </c>
      <c r="V380" s="14" t="s">
        <v>2</v>
      </c>
      <c r="W380" s="14" t="s">
        <v>2504</v>
      </c>
      <c r="X380" s="34"/>
    </row>
    <row r="381" spans="1:24" s="1" customFormat="1" ht="42.95" customHeight="1" x14ac:dyDescent="0.15">
      <c r="A381" s="17" t="s">
        <v>9</v>
      </c>
      <c r="B381" s="2">
        <v>28</v>
      </c>
      <c r="C381" s="14" t="s">
        <v>1771</v>
      </c>
      <c r="D381" s="2" t="s">
        <v>2453</v>
      </c>
      <c r="E381" s="14" t="s">
        <v>1788</v>
      </c>
      <c r="F381" s="2" t="s">
        <v>1789</v>
      </c>
      <c r="G381" s="14" t="s">
        <v>1790</v>
      </c>
      <c r="H381" s="14"/>
      <c r="I381" s="30" t="s">
        <v>276</v>
      </c>
      <c r="J381" s="30" t="s">
        <v>276</v>
      </c>
      <c r="K381" s="30" t="s">
        <v>276</v>
      </c>
      <c r="L381" s="30" t="s">
        <v>276</v>
      </c>
      <c r="M381" s="30" t="s">
        <v>276</v>
      </c>
      <c r="N381" s="30" t="s">
        <v>276</v>
      </c>
      <c r="O381" s="4" t="s">
        <v>2463</v>
      </c>
      <c r="P381" s="4" t="s">
        <v>4</v>
      </c>
      <c r="Q381" s="30" t="s">
        <v>275</v>
      </c>
      <c r="R381" s="30" t="s">
        <v>275</v>
      </c>
      <c r="S381" s="30" t="s">
        <v>275</v>
      </c>
      <c r="T381" s="4" t="s">
        <v>4</v>
      </c>
      <c r="U381" s="30" t="s">
        <v>275</v>
      </c>
      <c r="V381" s="14" t="s">
        <v>2</v>
      </c>
      <c r="W381" s="14" t="s">
        <v>2502</v>
      </c>
      <c r="X381" s="34"/>
    </row>
    <row r="382" spans="1:24" s="1" customFormat="1" ht="42.95" customHeight="1" x14ac:dyDescent="0.15">
      <c r="A382" s="13" t="s">
        <v>207</v>
      </c>
      <c r="B382" s="2">
        <v>28</v>
      </c>
      <c r="C382" s="14" t="s">
        <v>1771</v>
      </c>
      <c r="D382" s="2" t="s">
        <v>1791</v>
      </c>
      <c r="E382" s="14" t="s">
        <v>1792</v>
      </c>
      <c r="F382" s="2" t="s">
        <v>1793</v>
      </c>
      <c r="G382" s="14" t="s">
        <v>1794</v>
      </c>
      <c r="H382" s="14"/>
      <c r="I382" s="30" t="s">
        <v>276</v>
      </c>
      <c r="J382" s="30" t="s">
        <v>276</v>
      </c>
      <c r="K382" s="4" t="s">
        <v>4</v>
      </c>
      <c r="L382" s="30" t="s">
        <v>276</v>
      </c>
      <c r="M382" s="30" t="s">
        <v>276</v>
      </c>
      <c r="N382" s="30" t="s">
        <v>276</v>
      </c>
      <c r="O382" s="4" t="s">
        <v>2462</v>
      </c>
      <c r="P382" s="30" t="s">
        <v>275</v>
      </c>
      <c r="Q382" s="30" t="s">
        <v>275</v>
      </c>
      <c r="R382" s="30" t="s">
        <v>275</v>
      </c>
      <c r="S382" s="30" t="s">
        <v>275</v>
      </c>
      <c r="T382" s="30" t="s">
        <v>275</v>
      </c>
      <c r="U382" s="30" t="s">
        <v>275</v>
      </c>
      <c r="V382" s="14" t="s">
        <v>16</v>
      </c>
      <c r="W382" s="14" t="s">
        <v>2502</v>
      </c>
      <c r="X382" s="34"/>
    </row>
    <row r="383" spans="1:24" s="1" customFormat="1" ht="42.95" customHeight="1" x14ac:dyDescent="0.15">
      <c r="A383" s="13" t="s">
        <v>2399</v>
      </c>
      <c r="B383" s="2">
        <v>28</v>
      </c>
      <c r="C383" s="14" t="s">
        <v>1771</v>
      </c>
      <c r="D383" s="2" t="s">
        <v>1795</v>
      </c>
      <c r="E383" s="14" t="s">
        <v>1796</v>
      </c>
      <c r="F383" s="2" t="s">
        <v>1797</v>
      </c>
      <c r="G383" s="14" t="s">
        <v>1798</v>
      </c>
      <c r="H383" s="14"/>
      <c r="I383" s="30" t="s">
        <v>276</v>
      </c>
      <c r="J383" s="30" t="s">
        <v>276</v>
      </c>
      <c r="K383" s="30" t="s">
        <v>276</v>
      </c>
      <c r="L383" s="30" t="s">
        <v>276</v>
      </c>
      <c r="M383" s="30" t="s">
        <v>276</v>
      </c>
      <c r="N383" s="30" t="s">
        <v>276</v>
      </c>
      <c r="O383" s="4" t="s">
        <v>2469</v>
      </c>
      <c r="P383" s="30" t="s">
        <v>275</v>
      </c>
      <c r="Q383" s="30" t="s">
        <v>275</v>
      </c>
      <c r="R383" s="30" t="s">
        <v>275</v>
      </c>
      <c r="S383" s="30" t="s">
        <v>275</v>
      </c>
      <c r="T383" s="30" t="s">
        <v>275</v>
      </c>
      <c r="U383" s="30" t="s">
        <v>275</v>
      </c>
      <c r="V383" s="14" t="s">
        <v>2</v>
      </c>
      <c r="W383" s="14" t="s">
        <v>2503</v>
      </c>
      <c r="X383" s="34"/>
    </row>
    <row r="384" spans="1:24" s="1" customFormat="1" ht="42.95" customHeight="1" x14ac:dyDescent="0.15">
      <c r="A384" s="13" t="s">
        <v>232</v>
      </c>
      <c r="B384" s="2">
        <v>28</v>
      </c>
      <c r="C384" s="14" t="s">
        <v>1771</v>
      </c>
      <c r="D384" s="2" t="s">
        <v>1799</v>
      </c>
      <c r="E384" s="14" t="s">
        <v>1800</v>
      </c>
      <c r="F384" s="2" t="s">
        <v>1801</v>
      </c>
      <c r="G384" s="14" t="s">
        <v>1802</v>
      </c>
      <c r="H384" s="14"/>
      <c r="I384" s="30" t="s">
        <v>276</v>
      </c>
      <c r="J384" s="30" t="s">
        <v>276</v>
      </c>
      <c r="K384" s="30" t="s">
        <v>276</v>
      </c>
      <c r="L384" s="30" t="s">
        <v>276</v>
      </c>
      <c r="M384" s="30" t="s">
        <v>276</v>
      </c>
      <c r="N384" s="30" t="s">
        <v>276</v>
      </c>
      <c r="O384" s="4" t="s">
        <v>2464</v>
      </c>
      <c r="P384" s="30" t="s">
        <v>275</v>
      </c>
      <c r="Q384" s="30" t="s">
        <v>275</v>
      </c>
      <c r="R384" s="30" t="s">
        <v>284</v>
      </c>
      <c r="S384" s="30" t="s">
        <v>275</v>
      </c>
      <c r="T384" s="4" t="s">
        <v>4</v>
      </c>
      <c r="U384" s="30" t="s">
        <v>275</v>
      </c>
      <c r="V384" s="14" t="s">
        <v>2</v>
      </c>
      <c r="W384" s="14" t="s">
        <v>2504</v>
      </c>
      <c r="X384" s="34"/>
    </row>
    <row r="385" spans="1:24" s="16" customFormat="1" ht="42.95" customHeight="1" x14ac:dyDescent="0.15">
      <c r="A385" s="13" t="s">
        <v>8</v>
      </c>
      <c r="B385" s="2">
        <v>28</v>
      </c>
      <c r="C385" s="14" t="s">
        <v>1771</v>
      </c>
      <c r="D385" s="2" t="s">
        <v>1803</v>
      </c>
      <c r="E385" s="14" t="s">
        <v>1804</v>
      </c>
      <c r="F385" s="2" t="s">
        <v>1805</v>
      </c>
      <c r="G385" s="14" t="s">
        <v>1806</v>
      </c>
      <c r="H385" s="14"/>
      <c r="I385" s="30" t="s">
        <v>276</v>
      </c>
      <c r="J385" s="30" t="s">
        <v>276</v>
      </c>
      <c r="K385" s="30" t="s">
        <v>276</v>
      </c>
      <c r="L385" s="30" t="s">
        <v>276</v>
      </c>
      <c r="M385" s="30" t="s">
        <v>276</v>
      </c>
      <c r="N385" s="30" t="s">
        <v>276</v>
      </c>
      <c r="O385" s="4" t="s">
        <v>2462</v>
      </c>
      <c r="P385" s="30" t="s">
        <v>275</v>
      </c>
      <c r="Q385" s="30" t="s">
        <v>275</v>
      </c>
      <c r="R385" s="30" t="s">
        <v>275</v>
      </c>
      <c r="S385" s="4" t="s">
        <v>4</v>
      </c>
      <c r="T385" s="4" t="s">
        <v>4</v>
      </c>
      <c r="U385" s="4" t="s">
        <v>4</v>
      </c>
      <c r="V385" s="14" t="s">
        <v>2</v>
      </c>
      <c r="W385" s="14" t="s">
        <v>2506</v>
      </c>
      <c r="X385" s="34"/>
    </row>
    <row r="386" spans="1:24" s="16" customFormat="1" ht="42.95" customHeight="1" x14ac:dyDescent="0.15">
      <c r="A386" s="20" t="s">
        <v>100</v>
      </c>
      <c r="B386" s="2">
        <v>28</v>
      </c>
      <c r="C386" s="14" t="s">
        <v>1771</v>
      </c>
      <c r="D386" s="2" t="s">
        <v>1807</v>
      </c>
      <c r="E386" s="14" t="s">
        <v>1808</v>
      </c>
      <c r="F386" s="2" t="s">
        <v>1809</v>
      </c>
      <c r="G386" s="14" t="s">
        <v>1810</v>
      </c>
      <c r="H386" s="14"/>
      <c r="I386" s="30" t="s">
        <v>276</v>
      </c>
      <c r="J386" s="30" t="s">
        <v>276</v>
      </c>
      <c r="K386" s="30" t="s">
        <v>276</v>
      </c>
      <c r="L386" s="30" t="s">
        <v>276</v>
      </c>
      <c r="M386" s="30" t="s">
        <v>276</v>
      </c>
      <c r="N386" s="30" t="s">
        <v>276</v>
      </c>
      <c r="O386" s="4" t="s">
        <v>2462</v>
      </c>
      <c r="P386" s="30" t="s">
        <v>275</v>
      </c>
      <c r="Q386" s="30" t="s">
        <v>275</v>
      </c>
      <c r="R386" s="30" t="s">
        <v>275</v>
      </c>
      <c r="S386" s="4" t="s">
        <v>4</v>
      </c>
      <c r="T386" s="4" t="s">
        <v>4</v>
      </c>
      <c r="U386" s="4" t="s">
        <v>4</v>
      </c>
      <c r="V386" s="14" t="s">
        <v>2</v>
      </c>
      <c r="W386" s="14" t="s">
        <v>2503</v>
      </c>
      <c r="X386" s="34"/>
    </row>
    <row r="387" spans="1:24" s="1" customFormat="1" ht="42.95" customHeight="1" x14ac:dyDescent="0.15">
      <c r="A387" s="13" t="s">
        <v>219</v>
      </c>
      <c r="B387" s="2">
        <v>28</v>
      </c>
      <c r="C387" s="14" t="s">
        <v>1771</v>
      </c>
      <c r="D387" s="2" t="s">
        <v>1811</v>
      </c>
      <c r="E387" s="14" t="s">
        <v>1812</v>
      </c>
      <c r="F387" s="2" t="s">
        <v>1813</v>
      </c>
      <c r="G387" s="14" t="s">
        <v>1814</v>
      </c>
      <c r="H387" s="14"/>
      <c r="I387" s="30" t="s">
        <v>276</v>
      </c>
      <c r="J387" s="30" t="s">
        <v>276</v>
      </c>
      <c r="K387" s="30" t="s">
        <v>276</v>
      </c>
      <c r="L387" s="30" t="s">
        <v>276</v>
      </c>
      <c r="M387" s="30" t="s">
        <v>276</v>
      </c>
      <c r="N387" s="30" t="s">
        <v>276</v>
      </c>
      <c r="O387" s="4" t="s">
        <v>2474</v>
      </c>
      <c r="P387" s="30" t="s">
        <v>275</v>
      </c>
      <c r="Q387" s="30" t="s">
        <v>281</v>
      </c>
      <c r="R387" s="30" t="s">
        <v>285</v>
      </c>
      <c r="S387" s="30" t="s">
        <v>275</v>
      </c>
      <c r="T387" s="30" t="s">
        <v>275</v>
      </c>
      <c r="U387" s="30" t="s">
        <v>275</v>
      </c>
      <c r="V387" s="14" t="s">
        <v>2</v>
      </c>
      <c r="W387" s="14" t="s">
        <v>2502</v>
      </c>
      <c r="X387" s="34" t="s">
        <v>2576</v>
      </c>
    </row>
    <row r="388" spans="1:24" s="1" customFormat="1" ht="42.95" customHeight="1" x14ac:dyDescent="0.15">
      <c r="A388" s="13" t="s">
        <v>2400</v>
      </c>
      <c r="B388" s="2">
        <v>28</v>
      </c>
      <c r="C388" s="14" t="s">
        <v>1771</v>
      </c>
      <c r="D388" s="2" t="s">
        <v>1815</v>
      </c>
      <c r="E388" s="14" t="s">
        <v>1816</v>
      </c>
      <c r="F388" s="2" t="s">
        <v>1817</v>
      </c>
      <c r="G388" s="14" t="s">
        <v>1818</v>
      </c>
      <c r="H388" s="14"/>
      <c r="I388" s="30" t="s">
        <v>276</v>
      </c>
      <c r="J388" s="30" t="s">
        <v>276</v>
      </c>
      <c r="K388" s="30" t="s">
        <v>276</v>
      </c>
      <c r="L388" s="30" t="s">
        <v>276</v>
      </c>
      <c r="M388" s="30" t="s">
        <v>276</v>
      </c>
      <c r="N388" s="30" t="s">
        <v>276</v>
      </c>
      <c r="O388" s="4" t="s">
        <v>2462</v>
      </c>
      <c r="P388" s="30" t="s">
        <v>275</v>
      </c>
      <c r="Q388" s="30" t="s">
        <v>275</v>
      </c>
      <c r="R388" s="30" t="s">
        <v>275</v>
      </c>
      <c r="S388" s="30" t="s">
        <v>275</v>
      </c>
      <c r="T388" s="30" t="s">
        <v>278</v>
      </c>
      <c r="U388" s="30" t="s">
        <v>2584</v>
      </c>
      <c r="V388" s="14" t="s">
        <v>2</v>
      </c>
      <c r="W388" s="14" t="s">
        <v>2504</v>
      </c>
      <c r="X388" s="37"/>
    </row>
    <row r="389" spans="1:24" s="1" customFormat="1" ht="42.95" customHeight="1" x14ac:dyDescent="0.15">
      <c r="A389" s="13" t="s">
        <v>2401</v>
      </c>
      <c r="B389" s="2">
        <v>28</v>
      </c>
      <c r="C389" s="14" t="s">
        <v>1771</v>
      </c>
      <c r="D389" s="2" t="s">
        <v>1819</v>
      </c>
      <c r="E389" s="14" t="s">
        <v>1820</v>
      </c>
      <c r="F389" s="2" t="s">
        <v>1821</v>
      </c>
      <c r="G389" s="14" t="s">
        <v>1822</v>
      </c>
      <c r="H389" s="14"/>
      <c r="I389" s="30" t="s">
        <v>276</v>
      </c>
      <c r="J389" s="30" t="s">
        <v>276</v>
      </c>
      <c r="K389" s="30" t="s">
        <v>276</v>
      </c>
      <c r="L389" s="30" t="s">
        <v>276</v>
      </c>
      <c r="M389" s="30" t="s">
        <v>276</v>
      </c>
      <c r="N389" s="30" t="s">
        <v>276</v>
      </c>
      <c r="O389" s="4" t="s">
        <v>2462</v>
      </c>
      <c r="P389" s="4" t="s">
        <v>4</v>
      </c>
      <c r="Q389" s="4" t="s">
        <v>4</v>
      </c>
      <c r="R389" s="4" t="s">
        <v>4</v>
      </c>
      <c r="S389" s="30" t="s">
        <v>275</v>
      </c>
      <c r="T389" s="4" t="s">
        <v>4</v>
      </c>
      <c r="U389" s="30" t="s">
        <v>275</v>
      </c>
      <c r="V389" s="14" t="s">
        <v>2486</v>
      </c>
      <c r="W389" s="14" t="s">
        <v>2503</v>
      </c>
      <c r="X389" s="34"/>
    </row>
    <row r="390" spans="1:24" s="1" customFormat="1" ht="42.95" customHeight="1" x14ac:dyDescent="0.15">
      <c r="A390" s="13" t="s">
        <v>120</v>
      </c>
      <c r="B390" s="2">
        <v>28</v>
      </c>
      <c r="C390" s="14" t="s">
        <v>1771</v>
      </c>
      <c r="D390" s="2" t="s">
        <v>1823</v>
      </c>
      <c r="E390" s="14" t="s">
        <v>1824</v>
      </c>
      <c r="F390" s="2" t="s">
        <v>1825</v>
      </c>
      <c r="G390" s="14" t="s">
        <v>1826</v>
      </c>
      <c r="H390" s="14"/>
      <c r="I390" s="30" t="s">
        <v>276</v>
      </c>
      <c r="J390" s="30" t="s">
        <v>276</v>
      </c>
      <c r="K390" s="4" t="s">
        <v>4</v>
      </c>
      <c r="L390" s="30" t="s">
        <v>276</v>
      </c>
      <c r="M390" s="30" t="s">
        <v>276</v>
      </c>
      <c r="N390" s="30" t="s">
        <v>276</v>
      </c>
      <c r="O390" s="4" t="s">
        <v>269</v>
      </c>
      <c r="P390" s="30" t="s">
        <v>275</v>
      </c>
      <c r="Q390" s="4" t="s">
        <v>4</v>
      </c>
      <c r="R390" s="30" t="s">
        <v>275</v>
      </c>
      <c r="S390" s="30" t="s">
        <v>275</v>
      </c>
      <c r="T390" s="30" t="s">
        <v>275</v>
      </c>
      <c r="U390" s="4" t="s">
        <v>4</v>
      </c>
      <c r="V390" s="14" t="s">
        <v>2499</v>
      </c>
      <c r="W390" s="14" t="s">
        <v>2502</v>
      </c>
      <c r="X390" s="34"/>
    </row>
    <row r="391" spans="1:24" s="1" customFormat="1" ht="42.95" customHeight="1" x14ac:dyDescent="0.15">
      <c r="A391" s="13" t="s">
        <v>2402</v>
      </c>
      <c r="B391" s="2">
        <v>28</v>
      </c>
      <c r="C391" s="14" t="s">
        <v>1771</v>
      </c>
      <c r="D391" s="2" t="s">
        <v>1827</v>
      </c>
      <c r="E391" s="14" t="s">
        <v>1828</v>
      </c>
      <c r="F391" s="2" t="s">
        <v>1829</v>
      </c>
      <c r="G391" s="14" t="s">
        <v>1830</v>
      </c>
      <c r="H391" s="14" t="s">
        <v>2593</v>
      </c>
      <c r="I391" s="30" t="s">
        <v>276</v>
      </c>
      <c r="J391" s="30" t="s">
        <v>276</v>
      </c>
      <c r="K391" s="30" t="s">
        <v>276</v>
      </c>
      <c r="L391" s="30" t="s">
        <v>276</v>
      </c>
      <c r="M391" s="30" t="s">
        <v>276</v>
      </c>
      <c r="N391" s="30" t="s">
        <v>276</v>
      </c>
      <c r="O391" s="4" t="s">
        <v>2462</v>
      </c>
      <c r="P391" s="30" t="s">
        <v>275</v>
      </c>
      <c r="Q391" s="30" t="s">
        <v>275</v>
      </c>
      <c r="R391" s="30" t="s">
        <v>275</v>
      </c>
      <c r="S391" s="30" t="s">
        <v>275</v>
      </c>
      <c r="T391" s="4" t="s">
        <v>4</v>
      </c>
      <c r="U391" s="30" t="s">
        <v>275</v>
      </c>
      <c r="V391" s="14" t="s">
        <v>2</v>
      </c>
      <c r="W391" s="14" t="s">
        <v>2504</v>
      </c>
      <c r="X391" s="34"/>
    </row>
    <row r="392" spans="1:24" s="1" customFormat="1" ht="42.95" customHeight="1" x14ac:dyDescent="0.15">
      <c r="A392" s="13" t="s">
        <v>2403</v>
      </c>
      <c r="B392" s="2">
        <v>28</v>
      </c>
      <c r="C392" s="14" t="s">
        <v>1771</v>
      </c>
      <c r="D392" s="2" t="s">
        <v>1831</v>
      </c>
      <c r="E392" s="14" t="s">
        <v>1832</v>
      </c>
      <c r="F392" s="2" t="s">
        <v>1833</v>
      </c>
      <c r="G392" s="14" t="s">
        <v>1834</v>
      </c>
      <c r="H392" s="14"/>
      <c r="I392" s="30" t="s">
        <v>276</v>
      </c>
      <c r="J392" s="30" t="s">
        <v>276</v>
      </c>
      <c r="K392" s="30" t="s">
        <v>276</v>
      </c>
      <c r="L392" s="30" t="s">
        <v>276</v>
      </c>
      <c r="M392" s="30" t="s">
        <v>276</v>
      </c>
      <c r="N392" s="30" t="s">
        <v>276</v>
      </c>
      <c r="O392" s="4" t="s">
        <v>2473</v>
      </c>
      <c r="P392" s="30" t="s">
        <v>275</v>
      </c>
      <c r="Q392" s="30" t="s">
        <v>275</v>
      </c>
      <c r="R392" s="30" t="s">
        <v>275</v>
      </c>
      <c r="S392" s="30" t="s">
        <v>275</v>
      </c>
      <c r="T392" s="30" t="s">
        <v>275</v>
      </c>
      <c r="U392" s="30" t="s">
        <v>275</v>
      </c>
      <c r="V392" s="14" t="s">
        <v>2</v>
      </c>
      <c r="W392" s="14" t="s">
        <v>2502</v>
      </c>
      <c r="X392" s="34"/>
    </row>
    <row r="393" spans="1:24" s="1" customFormat="1" ht="42.95" customHeight="1" x14ac:dyDescent="0.15">
      <c r="A393" s="13" t="s">
        <v>17</v>
      </c>
      <c r="B393" s="2">
        <v>28</v>
      </c>
      <c r="C393" s="14" t="s">
        <v>1771</v>
      </c>
      <c r="D393" s="2" t="s">
        <v>1835</v>
      </c>
      <c r="E393" s="14" t="s">
        <v>1836</v>
      </c>
      <c r="F393" s="2" t="s">
        <v>1837</v>
      </c>
      <c r="G393" s="14" t="s">
        <v>1838</v>
      </c>
      <c r="H393" s="14"/>
      <c r="I393" s="30" t="s">
        <v>276</v>
      </c>
      <c r="J393" s="30" t="s">
        <v>276</v>
      </c>
      <c r="K393" s="30" t="s">
        <v>276</v>
      </c>
      <c r="L393" s="30" t="s">
        <v>276</v>
      </c>
      <c r="M393" s="30" t="s">
        <v>276</v>
      </c>
      <c r="N393" s="30" t="s">
        <v>276</v>
      </c>
      <c r="O393" s="4" t="s">
        <v>2462</v>
      </c>
      <c r="P393" s="30" t="s">
        <v>275</v>
      </c>
      <c r="Q393" s="30" t="s">
        <v>275</v>
      </c>
      <c r="R393" s="30" t="s">
        <v>275</v>
      </c>
      <c r="S393" s="30" t="s">
        <v>275</v>
      </c>
      <c r="T393" s="30" t="s">
        <v>275</v>
      </c>
      <c r="U393" s="30" t="s">
        <v>275</v>
      </c>
      <c r="V393" s="14" t="s">
        <v>2</v>
      </c>
      <c r="W393" s="14" t="s">
        <v>2502</v>
      </c>
      <c r="X393" s="34"/>
    </row>
    <row r="394" spans="1:24" s="1" customFormat="1" ht="42.95" customHeight="1" x14ac:dyDescent="0.15">
      <c r="A394" s="13" t="s">
        <v>26</v>
      </c>
      <c r="B394" s="2">
        <v>28</v>
      </c>
      <c r="C394" s="14" t="s">
        <v>1771</v>
      </c>
      <c r="D394" s="2" t="s">
        <v>1839</v>
      </c>
      <c r="E394" s="14" t="s">
        <v>1840</v>
      </c>
      <c r="F394" s="2" t="s">
        <v>1841</v>
      </c>
      <c r="G394" s="14" t="s">
        <v>1842</v>
      </c>
      <c r="H394" s="14"/>
      <c r="I394" s="30" t="s">
        <v>276</v>
      </c>
      <c r="J394" s="30" t="s">
        <v>276</v>
      </c>
      <c r="K394" s="30" t="s">
        <v>276</v>
      </c>
      <c r="L394" s="30" t="s">
        <v>276</v>
      </c>
      <c r="M394" s="30" t="s">
        <v>276</v>
      </c>
      <c r="N394" s="30" t="s">
        <v>276</v>
      </c>
      <c r="O394" s="4" t="s">
        <v>2474</v>
      </c>
      <c r="P394" s="30" t="s">
        <v>275</v>
      </c>
      <c r="Q394" s="30" t="s">
        <v>275</v>
      </c>
      <c r="R394" s="30" t="s">
        <v>275</v>
      </c>
      <c r="S394" s="4" t="s">
        <v>4</v>
      </c>
      <c r="T394" s="4" t="s">
        <v>4</v>
      </c>
      <c r="U394" s="4" t="s">
        <v>4</v>
      </c>
      <c r="V394" s="14" t="s">
        <v>2</v>
      </c>
      <c r="W394" s="14" t="s">
        <v>2504</v>
      </c>
      <c r="X394" s="34"/>
    </row>
    <row r="395" spans="1:24" s="1" customFormat="1" ht="42.95" customHeight="1" x14ac:dyDescent="0.15">
      <c r="A395" s="13" t="s">
        <v>175</v>
      </c>
      <c r="B395" s="2">
        <v>28</v>
      </c>
      <c r="C395" s="14" t="s">
        <v>1771</v>
      </c>
      <c r="D395" s="2" t="s">
        <v>1843</v>
      </c>
      <c r="E395" s="14" t="s">
        <v>1844</v>
      </c>
      <c r="F395" s="2" t="s">
        <v>1845</v>
      </c>
      <c r="G395" s="14" t="s">
        <v>1846</v>
      </c>
      <c r="H395" s="14"/>
      <c r="I395" s="30" t="s">
        <v>276</v>
      </c>
      <c r="J395" s="30" t="s">
        <v>276</v>
      </c>
      <c r="K395" s="4" t="s">
        <v>4</v>
      </c>
      <c r="L395" s="30" t="s">
        <v>276</v>
      </c>
      <c r="M395" s="4" t="s">
        <v>4</v>
      </c>
      <c r="N395" s="30" t="s">
        <v>276</v>
      </c>
      <c r="O395" s="4" t="s">
        <v>2462</v>
      </c>
      <c r="P395" s="30" t="s">
        <v>275</v>
      </c>
      <c r="Q395" s="30" t="s">
        <v>275</v>
      </c>
      <c r="R395" s="30" t="s">
        <v>275</v>
      </c>
      <c r="S395" s="30" t="s">
        <v>275</v>
      </c>
      <c r="T395" s="30" t="s">
        <v>275</v>
      </c>
      <c r="U395" s="30" t="s">
        <v>275</v>
      </c>
      <c r="V395" s="14" t="s">
        <v>2</v>
      </c>
      <c r="W395" s="14" t="s">
        <v>2502</v>
      </c>
      <c r="X395" s="34"/>
    </row>
    <row r="396" spans="1:24" s="1" customFormat="1" ht="42.95" customHeight="1" x14ac:dyDescent="0.15">
      <c r="A396" s="13" t="s">
        <v>225</v>
      </c>
      <c r="B396" s="2">
        <v>28</v>
      </c>
      <c r="C396" s="14" t="s">
        <v>1771</v>
      </c>
      <c r="D396" s="2" t="s">
        <v>1847</v>
      </c>
      <c r="E396" s="14" t="s">
        <v>1848</v>
      </c>
      <c r="F396" s="2" t="s">
        <v>1849</v>
      </c>
      <c r="G396" s="14" t="s">
        <v>1850</v>
      </c>
      <c r="H396" s="14"/>
      <c r="I396" s="30" t="s">
        <v>276</v>
      </c>
      <c r="J396" s="30" t="s">
        <v>276</v>
      </c>
      <c r="K396" s="30" t="s">
        <v>276</v>
      </c>
      <c r="L396" s="30" t="s">
        <v>276</v>
      </c>
      <c r="M396" s="30" t="s">
        <v>276</v>
      </c>
      <c r="N396" s="30" t="s">
        <v>276</v>
      </c>
      <c r="O396" s="4" t="s">
        <v>269</v>
      </c>
      <c r="P396" s="30" t="s">
        <v>275</v>
      </c>
      <c r="Q396" s="4" t="s">
        <v>4</v>
      </c>
      <c r="R396" s="30" t="s">
        <v>275</v>
      </c>
      <c r="S396" s="4" t="s">
        <v>4</v>
      </c>
      <c r="T396" s="4" t="s">
        <v>4</v>
      </c>
      <c r="U396" s="4" t="s">
        <v>4</v>
      </c>
      <c r="V396" s="14" t="s">
        <v>16</v>
      </c>
      <c r="W396" s="14" t="s">
        <v>2503</v>
      </c>
      <c r="X396" s="34"/>
    </row>
    <row r="397" spans="1:24" s="16" customFormat="1" ht="42.95" customHeight="1" x14ac:dyDescent="0.15">
      <c r="A397" s="13" t="s">
        <v>151</v>
      </c>
      <c r="B397" s="2">
        <v>29</v>
      </c>
      <c r="C397" s="14" t="s">
        <v>1851</v>
      </c>
      <c r="D397" s="2" t="s">
        <v>1852</v>
      </c>
      <c r="E397" s="14" t="s">
        <v>1853</v>
      </c>
      <c r="F397" s="2" t="s">
        <v>1854</v>
      </c>
      <c r="G397" s="14" t="s">
        <v>1855</v>
      </c>
      <c r="H397" s="14"/>
      <c r="I397" s="30" t="s">
        <v>276</v>
      </c>
      <c r="J397" s="30" t="s">
        <v>276</v>
      </c>
      <c r="K397" s="30" t="s">
        <v>276</v>
      </c>
      <c r="L397" s="30" t="s">
        <v>276</v>
      </c>
      <c r="M397" s="4" t="s">
        <v>4</v>
      </c>
      <c r="N397" s="30" t="s">
        <v>276</v>
      </c>
      <c r="O397" s="4" t="s">
        <v>269</v>
      </c>
      <c r="P397" s="30" t="s">
        <v>275</v>
      </c>
      <c r="Q397" s="4" t="s">
        <v>4</v>
      </c>
      <c r="R397" s="30" t="s">
        <v>275</v>
      </c>
      <c r="S397" s="30" t="s">
        <v>275</v>
      </c>
      <c r="T397" s="30" t="s">
        <v>275</v>
      </c>
      <c r="U397" s="30" t="s">
        <v>275</v>
      </c>
      <c r="V397" s="14" t="s">
        <v>2500</v>
      </c>
      <c r="W397" s="14" t="s">
        <v>2502</v>
      </c>
      <c r="X397" s="34" t="s">
        <v>2577</v>
      </c>
    </row>
    <row r="398" spans="1:24" s="1" customFormat="1" ht="42.95" customHeight="1" x14ac:dyDescent="0.15">
      <c r="A398" s="13" t="s">
        <v>2404</v>
      </c>
      <c r="B398" s="2">
        <v>29</v>
      </c>
      <c r="C398" s="14" t="s">
        <v>1851</v>
      </c>
      <c r="D398" s="2" t="s">
        <v>1856</v>
      </c>
      <c r="E398" s="14" t="s">
        <v>1857</v>
      </c>
      <c r="F398" s="2" t="s">
        <v>1858</v>
      </c>
      <c r="G398" s="14" t="s">
        <v>1859</v>
      </c>
      <c r="H398" s="14"/>
      <c r="I398" s="30" t="s">
        <v>276</v>
      </c>
      <c r="J398" s="30" t="s">
        <v>276</v>
      </c>
      <c r="K398" s="30" t="s">
        <v>276</v>
      </c>
      <c r="L398" s="30" t="s">
        <v>276</v>
      </c>
      <c r="M398" s="30" t="s">
        <v>276</v>
      </c>
      <c r="N398" s="30" t="s">
        <v>276</v>
      </c>
      <c r="O398" s="4" t="s">
        <v>269</v>
      </c>
      <c r="P398" s="30" t="s">
        <v>275</v>
      </c>
      <c r="Q398" s="4" t="s">
        <v>4</v>
      </c>
      <c r="R398" s="30" t="s">
        <v>284</v>
      </c>
      <c r="S398" s="4" t="s">
        <v>4</v>
      </c>
      <c r="T398" s="4" t="s">
        <v>4</v>
      </c>
      <c r="U398" s="4" t="s">
        <v>4</v>
      </c>
      <c r="V398" s="14" t="s">
        <v>2</v>
      </c>
      <c r="W398" s="14" t="s">
        <v>2504</v>
      </c>
      <c r="X398" s="34"/>
    </row>
    <row r="399" spans="1:24" s="1" customFormat="1" ht="42.95" customHeight="1" x14ac:dyDescent="0.15">
      <c r="A399" s="13" t="s">
        <v>186</v>
      </c>
      <c r="B399" s="2">
        <v>29</v>
      </c>
      <c r="C399" s="14" t="s">
        <v>1851</v>
      </c>
      <c r="D399" s="2" t="s">
        <v>1860</v>
      </c>
      <c r="E399" s="14" t="s">
        <v>1861</v>
      </c>
      <c r="F399" s="2" t="s">
        <v>1862</v>
      </c>
      <c r="G399" s="14" t="s">
        <v>1863</v>
      </c>
      <c r="H399" s="14"/>
      <c r="I399" s="30" t="s">
        <v>276</v>
      </c>
      <c r="J399" s="30" t="s">
        <v>276</v>
      </c>
      <c r="K399" s="30" t="s">
        <v>276</v>
      </c>
      <c r="L399" s="30" t="s">
        <v>276</v>
      </c>
      <c r="M399" s="30" t="s">
        <v>276</v>
      </c>
      <c r="N399" s="30" t="s">
        <v>276</v>
      </c>
      <c r="O399" s="4" t="s">
        <v>2462</v>
      </c>
      <c r="P399" s="30" t="s">
        <v>275</v>
      </c>
      <c r="Q399" s="30" t="s">
        <v>275</v>
      </c>
      <c r="R399" s="4" t="s">
        <v>4</v>
      </c>
      <c r="S399" s="30" t="s">
        <v>275</v>
      </c>
      <c r="T399" s="30" t="s">
        <v>275</v>
      </c>
      <c r="U399" s="30" t="s">
        <v>275</v>
      </c>
      <c r="V399" s="14" t="s">
        <v>2</v>
      </c>
      <c r="W399" s="14" t="s">
        <v>2504</v>
      </c>
      <c r="X399" s="34"/>
    </row>
    <row r="400" spans="1:24" s="1" customFormat="1" ht="42.95" customHeight="1" x14ac:dyDescent="0.15">
      <c r="A400" s="13" t="s">
        <v>92</v>
      </c>
      <c r="B400" s="2">
        <v>30</v>
      </c>
      <c r="C400" s="14" t="s">
        <v>1864</v>
      </c>
      <c r="D400" s="2" t="s">
        <v>1865</v>
      </c>
      <c r="E400" s="14" t="s">
        <v>1866</v>
      </c>
      <c r="F400" s="2" t="s">
        <v>1867</v>
      </c>
      <c r="G400" s="14" t="s">
        <v>1868</v>
      </c>
      <c r="H400" s="14"/>
      <c r="I400" s="30" t="s">
        <v>276</v>
      </c>
      <c r="J400" s="30" t="s">
        <v>276</v>
      </c>
      <c r="K400" s="30" t="s">
        <v>276</v>
      </c>
      <c r="L400" s="30" t="s">
        <v>276</v>
      </c>
      <c r="M400" s="30" t="s">
        <v>276</v>
      </c>
      <c r="N400" s="30" t="s">
        <v>276</v>
      </c>
      <c r="O400" s="4" t="s">
        <v>2470</v>
      </c>
      <c r="P400" s="30" t="s">
        <v>275</v>
      </c>
      <c r="Q400" s="30" t="s">
        <v>275</v>
      </c>
      <c r="R400" s="4" t="s">
        <v>4</v>
      </c>
      <c r="S400" s="30" t="s">
        <v>275</v>
      </c>
      <c r="T400" s="4" t="s">
        <v>4</v>
      </c>
      <c r="U400" s="30" t="s">
        <v>275</v>
      </c>
      <c r="V400" s="14" t="s">
        <v>2</v>
      </c>
      <c r="W400" s="14" t="s">
        <v>2503</v>
      </c>
      <c r="X400" s="34" t="s">
        <v>2578</v>
      </c>
    </row>
    <row r="401" spans="1:24" s="16" customFormat="1" ht="42.95" customHeight="1" x14ac:dyDescent="0.15">
      <c r="A401" s="13" t="s">
        <v>205</v>
      </c>
      <c r="B401" s="2">
        <v>31</v>
      </c>
      <c r="C401" s="14" t="s">
        <v>1869</v>
      </c>
      <c r="D401" s="2" t="s">
        <v>1870</v>
      </c>
      <c r="E401" s="14" t="s">
        <v>1871</v>
      </c>
      <c r="F401" s="2" t="s">
        <v>1872</v>
      </c>
      <c r="G401" s="14" t="s">
        <v>1873</v>
      </c>
      <c r="H401" s="14"/>
      <c r="I401" s="30" t="s">
        <v>276</v>
      </c>
      <c r="J401" s="30" t="s">
        <v>276</v>
      </c>
      <c r="K401" s="30" t="s">
        <v>276</v>
      </c>
      <c r="L401" s="30" t="s">
        <v>276</v>
      </c>
      <c r="M401" s="30" t="s">
        <v>276</v>
      </c>
      <c r="N401" s="30" t="s">
        <v>276</v>
      </c>
      <c r="O401" s="4" t="s">
        <v>2462</v>
      </c>
      <c r="P401" s="30" t="s">
        <v>275</v>
      </c>
      <c r="Q401" s="4" t="s">
        <v>4</v>
      </c>
      <c r="R401" s="30" t="s">
        <v>275</v>
      </c>
      <c r="S401" s="30" t="s">
        <v>279</v>
      </c>
      <c r="T401" s="4" t="s">
        <v>4</v>
      </c>
      <c r="U401" s="30" t="s">
        <v>275</v>
      </c>
      <c r="V401" s="14" t="s">
        <v>16</v>
      </c>
      <c r="W401" s="14" t="s">
        <v>2502</v>
      </c>
      <c r="X401" s="34"/>
    </row>
    <row r="402" spans="1:24" s="16" customFormat="1" ht="42.95" customHeight="1" x14ac:dyDescent="0.15">
      <c r="A402" s="13" t="s">
        <v>2405</v>
      </c>
      <c r="B402" s="2">
        <v>31</v>
      </c>
      <c r="C402" s="14" t="s">
        <v>1869</v>
      </c>
      <c r="D402" s="2" t="s">
        <v>1874</v>
      </c>
      <c r="E402" s="14" t="s">
        <v>1875</v>
      </c>
      <c r="F402" s="2" t="s">
        <v>1876</v>
      </c>
      <c r="G402" s="14" t="s">
        <v>1877</v>
      </c>
      <c r="H402" s="14" t="s">
        <v>2593</v>
      </c>
      <c r="I402" s="30" t="s">
        <v>276</v>
      </c>
      <c r="J402" s="30" t="s">
        <v>276</v>
      </c>
      <c r="K402" s="30" t="s">
        <v>276</v>
      </c>
      <c r="L402" s="30" t="s">
        <v>276</v>
      </c>
      <c r="M402" s="30" t="s">
        <v>276</v>
      </c>
      <c r="N402" s="30" t="s">
        <v>276</v>
      </c>
      <c r="O402" s="4" t="s">
        <v>2463</v>
      </c>
      <c r="P402" s="30" t="s">
        <v>275</v>
      </c>
      <c r="Q402" s="30" t="s">
        <v>275</v>
      </c>
      <c r="R402" s="30" t="s">
        <v>275</v>
      </c>
      <c r="S402" s="30" t="s">
        <v>279</v>
      </c>
      <c r="T402" s="30" t="s">
        <v>275</v>
      </c>
      <c r="U402" s="30" t="s">
        <v>275</v>
      </c>
      <c r="V402" s="14" t="s">
        <v>2</v>
      </c>
      <c r="W402" s="14" t="s">
        <v>2504</v>
      </c>
      <c r="X402" s="34"/>
    </row>
    <row r="403" spans="1:24" s="1" customFormat="1" ht="42.95" customHeight="1" x14ac:dyDescent="0.15">
      <c r="A403" s="26" t="s">
        <v>133</v>
      </c>
      <c r="B403" s="2">
        <v>31</v>
      </c>
      <c r="C403" s="14" t="s">
        <v>1869</v>
      </c>
      <c r="D403" s="2" t="s">
        <v>1878</v>
      </c>
      <c r="E403" s="14" t="s">
        <v>1879</v>
      </c>
      <c r="F403" s="2" t="s">
        <v>1880</v>
      </c>
      <c r="G403" s="14" t="s">
        <v>1881</v>
      </c>
      <c r="H403" s="14"/>
      <c r="I403" s="30" t="s">
        <v>276</v>
      </c>
      <c r="J403" s="30" t="s">
        <v>276</v>
      </c>
      <c r="K403" s="30" t="s">
        <v>276</v>
      </c>
      <c r="L403" s="30" t="s">
        <v>276</v>
      </c>
      <c r="M403" s="30" t="s">
        <v>276</v>
      </c>
      <c r="N403" s="30" t="s">
        <v>276</v>
      </c>
      <c r="O403" s="4" t="s">
        <v>2481</v>
      </c>
      <c r="P403" s="30" t="s">
        <v>275</v>
      </c>
      <c r="Q403" s="30" t="s">
        <v>275</v>
      </c>
      <c r="R403" s="30" t="s">
        <v>275</v>
      </c>
      <c r="S403" s="30" t="s">
        <v>279</v>
      </c>
      <c r="T403" s="4" t="s">
        <v>4</v>
      </c>
      <c r="U403" s="30" t="s">
        <v>275</v>
      </c>
      <c r="V403" s="14" t="s">
        <v>16</v>
      </c>
      <c r="W403" s="14" t="s">
        <v>2503</v>
      </c>
      <c r="X403" s="33"/>
    </row>
    <row r="404" spans="1:24" s="16" customFormat="1" ht="42.95" customHeight="1" x14ac:dyDescent="0.15">
      <c r="A404" s="13" t="s">
        <v>64</v>
      </c>
      <c r="B404" s="2">
        <v>32</v>
      </c>
      <c r="C404" s="14" t="s">
        <v>1882</v>
      </c>
      <c r="D404" s="2" t="s">
        <v>1883</v>
      </c>
      <c r="E404" s="14" t="s">
        <v>1884</v>
      </c>
      <c r="F404" s="2" t="s">
        <v>1885</v>
      </c>
      <c r="G404" s="14" t="s">
        <v>1886</v>
      </c>
      <c r="H404" s="14" t="s">
        <v>2593</v>
      </c>
      <c r="I404" s="30" t="s">
        <v>276</v>
      </c>
      <c r="J404" s="30" t="s">
        <v>276</v>
      </c>
      <c r="K404" s="30" t="s">
        <v>276</v>
      </c>
      <c r="L404" s="30" t="s">
        <v>276</v>
      </c>
      <c r="M404" s="4" t="s">
        <v>4</v>
      </c>
      <c r="N404" s="30" t="s">
        <v>276</v>
      </c>
      <c r="O404" s="4" t="s">
        <v>2462</v>
      </c>
      <c r="P404" s="4" t="s">
        <v>4</v>
      </c>
      <c r="Q404" s="4" t="s">
        <v>4</v>
      </c>
      <c r="R404" s="4" t="s">
        <v>4</v>
      </c>
      <c r="S404" s="30" t="s">
        <v>279</v>
      </c>
      <c r="T404" s="4" t="s">
        <v>4</v>
      </c>
      <c r="U404" s="4" t="s">
        <v>4</v>
      </c>
      <c r="V404" s="14" t="s">
        <v>2</v>
      </c>
      <c r="W404" s="14" t="s">
        <v>2502</v>
      </c>
      <c r="X404" s="34"/>
    </row>
    <row r="405" spans="1:24" s="1" customFormat="1" ht="42.95" customHeight="1" x14ac:dyDescent="0.15">
      <c r="A405" s="13" t="s">
        <v>231</v>
      </c>
      <c r="B405" s="2">
        <v>32</v>
      </c>
      <c r="C405" s="14" t="s">
        <v>1882</v>
      </c>
      <c r="D405" s="2" t="s">
        <v>1887</v>
      </c>
      <c r="E405" s="14" t="s">
        <v>1888</v>
      </c>
      <c r="F405" s="2" t="s">
        <v>1889</v>
      </c>
      <c r="G405" s="14" t="s">
        <v>1890</v>
      </c>
      <c r="H405" s="14"/>
      <c r="I405" s="30" t="s">
        <v>276</v>
      </c>
      <c r="J405" s="30" t="s">
        <v>276</v>
      </c>
      <c r="K405" s="30" t="s">
        <v>276</v>
      </c>
      <c r="L405" s="30" t="s">
        <v>276</v>
      </c>
      <c r="M405" s="30" t="s">
        <v>276</v>
      </c>
      <c r="N405" s="30" t="s">
        <v>276</v>
      </c>
      <c r="O405" s="4" t="s">
        <v>2462</v>
      </c>
      <c r="P405" s="4" t="s">
        <v>4</v>
      </c>
      <c r="Q405" s="4" t="s">
        <v>4</v>
      </c>
      <c r="R405" s="30" t="s">
        <v>275</v>
      </c>
      <c r="S405" s="30" t="s">
        <v>275</v>
      </c>
      <c r="T405" s="4" t="s">
        <v>4</v>
      </c>
      <c r="U405" s="30" t="s">
        <v>275</v>
      </c>
      <c r="V405" s="14" t="s">
        <v>2</v>
      </c>
      <c r="W405" s="14" t="s">
        <v>2502</v>
      </c>
      <c r="X405" s="34" t="s">
        <v>2535</v>
      </c>
    </row>
    <row r="406" spans="1:24" s="1" customFormat="1" ht="42.95" customHeight="1" x14ac:dyDescent="0.15">
      <c r="A406" s="13" t="s">
        <v>215</v>
      </c>
      <c r="B406" s="2">
        <v>32</v>
      </c>
      <c r="C406" s="14" t="s">
        <v>1882</v>
      </c>
      <c r="D406" s="2" t="s">
        <v>1891</v>
      </c>
      <c r="E406" s="14" t="s">
        <v>1892</v>
      </c>
      <c r="F406" s="2" t="s">
        <v>1893</v>
      </c>
      <c r="G406" s="14" t="s">
        <v>1894</v>
      </c>
      <c r="H406" s="14"/>
      <c r="I406" s="30" t="s">
        <v>276</v>
      </c>
      <c r="J406" s="30" t="s">
        <v>276</v>
      </c>
      <c r="K406" s="30" t="s">
        <v>276</v>
      </c>
      <c r="L406" s="30" t="s">
        <v>276</v>
      </c>
      <c r="M406" s="30" t="s">
        <v>276</v>
      </c>
      <c r="N406" s="30" t="s">
        <v>276</v>
      </c>
      <c r="O406" s="4" t="s">
        <v>2462</v>
      </c>
      <c r="P406" s="30" t="s">
        <v>275</v>
      </c>
      <c r="Q406" s="30" t="s">
        <v>275</v>
      </c>
      <c r="R406" s="30" t="s">
        <v>275</v>
      </c>
      <c r="S406" s="30" t="s">
        <v>275</v>
      </c>
      <c r="T406" s="30" t="s">
        <v>275</v>
      </c>
      <c r="U406" s="30" t="s">
        <v>275</v>
      </c>
      <c r="V406" s="14" t="s">
        <v>2</v>
      </c>
      <c r="W406" s="14" t="s">
        <v>2502</v>
      </c>
      <c r="X406" s="34"/>
    </row>
    <row r="407" spans="1:24" s="1" customFormat="1" ht="42.95" customHeight="1" x14ac:dyDescent="0.15">
      <c r="A407" s="13" t="s">
        <v>2406</v>
      </c>
      <c r="B407" s="2">
        <v>33</v>
      </c>
      <c r="C407" s="14" t="s">
        <v>1895</v>
      </c>
      <c r="D407" s="2" t="s">
        <v>1896</v>
      </c>
      <c r="E407" s="14" t="s">
        <v>1897</v>
      </c>
      <c r="F407" s="2" t="s">
        <v>1898</v>
      </c>
      <c r="G407" s="14" t="s">
        <v>1899</v>
      </c>
      <c r="H407" s="14" t="s">
        <v>2593</v>
      </c>
      <c r="I407" s="30" t="s">
        <v>276</v>
      </c>
      <c r="J407" s="30" t="s">
        <v>276</v>
      </c>
      <c r="K407" s="30" t="s">
        <v>276</v>
      </c>
      <c r="L407" s="30" t="s">
        <v>276</v>
      </c>
      <c r="M407" s="30" t="s">
        <v>276</v>
      </c>
      <c r="N407" s="30" t="s">
        <v>276</v>
      </c>
      <c r="O407" s="4" t="s">
        <v>2462</v>
      </c>
      <c r="P407" s="30" t="s">
        <v>275</v>
      </c>
      <c r="Q407" s="30" t="s">
        <v>275</v>
      </c>
      <c r="R407" s="30" t="s">
        <v>275</v>
      </c>
      <c r="S407" s="30" t="s">
        <v>275</v>
      </c>
      <c r="T407" s="30" t="s">
        <v>275</v>
      </c>
      <c r="U407" s="30" t="s">
        <v>275</v>
      </c>
      <c r="V407" s="14" t="s">
        <v>2486</v>
      </c>
      <c r="W407" s="14" t="s">
        <v>2504</v>
      </c>
      <c r="X407" s="34"/>
    </row>
    <row r="408" spans="1:24" s="1" customFormat="1" ht="42.95" customHeight="1" x14ac:dyDescent="0.15">
      <c r="A408" s="13" t="s">
        <v>2407</v>
      </c>
      <c r="B408" s="2">
        <v>33</v>
      </c>
      <c r="C408" s="14" t="s">
        <v>1895</v>
      </c>
      <c r="D408" s="2" t="s">
        <v>1900</v>
      </c>
      <c r="E408" s="14" t="s">
        <v>1901</v>
      </c>
      <c r="F408" s="2" t="s">
        <v>1902</v>
      </c>
      <c r="G408" s="14" t="s">
        <v>1903</v>
      </c>
      <c r="H408" s="14"/>
      <c r="I408" s="30" t="s">
        <v>276</v>
      </c>
      <c r="J408" s="30" t="s">
        <v>276</v>
      </c>
      <c r="K408" s="30" t="s">
        <v>276</v>
      </c>
      <c r="L408" s="30" t="s">
        <v>276</v>
      </c>
      <c r="M408" s="30" t="s">
        <v>276</v>
      </c>
      <c r="N408" s="30" t="s">
        <v>276</v>
      </c>
      <c r="O408" s="4" t="s">
        <v>2462</v>
      </c>
      <c r="P408" s="30" t="s">
        <v>275</v>
      </c>
      <c r="Q408" s="30" t="s">
        <v>275</v>
      </c>
      <c r="R408" s="30" t="s">
        <v>275</v>
      </c>
      <c r="S408" s="30" t="s">
        <v>275</v>
      </c>
      <c r="T408" s="30" t="s">
        <v>275</v>
      </c>
      <c r="U408" s="30" t="s">
        <v>275</v>
      </c>
      <c r="V408" s="14" t="s">
        <v>2</v>
      </c>
      <c r="W408" s="14" t="s">
        <v>2504</v>
      </c>
      <c r="X408" s="34"/>
    </row>
    <row r="409" spans="1:24" s="1" customFormat="1" ht="42.95" customHeight="1" x14ac:dyDescent="0.15">
      <c r="A409" s="13" t="s">
        <v>2408</v>
      </c>
      <c r="B409" s="2">
        <v>33</v>
      </c>
      <c r="C409" s="14" t="s">
        <v>1895</v>
      </c>
      <c r="D409" s="2" t="s">
        <v>1904</v>
      </c>
      <c r="E409" s="14" t="s">
        <v>1905</v>
      </c>
      <c r="F409" s="2" t="s">
        <v>1906</v>
      </c>
      <c r="G409" s="14" t="s">
        <v>1907</v>
      </c>
      <c r="H409" s="14"/>
      <c r="I409" s="30" t="s">
        <v>276</v>
      </c>
      <c r="J409" s="30" t="s">
        <v>276</v>
      </c>
      <c r="K409" s="30" t="s">
        <v>276</v>
      </c>
      <c r="L409" s="30" t="s">
        <v>276</v>
      </c>
      <c r="M409" s="30" t="s">
        <v>276</v>
      </c>
      <c r="N409" s="4" t="s">
        <v>4</v>
      </c>
      <c r="O409" s="4" t="s">
        <v>4</v>
      </c>
      <c r="P409" s="30" t="s">
        <v>275</v>
      </c>
      <c r="Q409" s="4" t="s">
        <v>4</v>
      </c>
      <c r="R409" s="30" t="s">
        <v>275</v>
      </c>
      <c r="S409" s="30" t="s">
        <v>279</v>
      </c>
      <c r="T409" s="4" t="s">
        <v>4</v>
      </c>
      <c r="U409" s="30" t="s">
        <v>275</v>
      </c>
      <c r="V409" s="14" t="s">
        <v>2489</v>
      </c>
      <c r="W409" s="14" t="s">
        <v>2502</v>
      </c>
      <c r="X409" s="34"/>
    </row>
    <row r="410" spans="1:24" s="16" customFormat="1" ht="42.95" customHeight="1" x14ac:dyDescent="0.15">
      <c r="A410" s="13" t="s">
        <v>2409</v>
      </c>
      <c r="B410" s="2">
        <v>33</v>
      </c>
      <c r="C410" s="14" t="s">
        <v>1895</v>
      </c>
      <c r="D410" s="2" t="s">
        <v>1908</v>
      </c>
      <c r="E410" s="14" t="s">
        <v>1909</v>
      </c>
      <c r="F410" s="2" t="s">
        <v>1910</v>
      </c>
      <c r="G410" s="14" t="s">
        <v>1911</v>
      </c>
      <c r="H410" s="14"/>
      <c r="I410" s="30" t="s">
        <v>276</v>
      </c>
      <c r="J410" s="30" t="s">
        <v>276</v>
      </c>
      <c r="K410" s="30" t="s">
        <v>276</v>
      </c>
      <c r="L410" s="30" t="s">
        <v>276</v>
      </c>
      <c r="M410" s="4" t="s">
        <v>4</v>
      </c>
      <c r="N410" s="30" t="s">
        <v>276</v>
      </c>
      <c r="O410" s="4" t="s">
        <v>2462</v>
      </c>
      <c r="P410" s="30" t="s">
        <v>275</v>
      </c>
      <c r="Q410" s="30" t="s">
        <v>275</v>
      </c>
      <c r="R410" s="30" t="s">
        <v>275</v>
      </c>
      <c r="S410" s="30" t="s">
        <v>275</v>
      </c>
      <c r="T410" s="30" t="s">
        <v>275</v>
      </c>
      <c r="U410" s="30" t="s">
        <v>275</v>
      </c>
      <c r="V410" s="14" t="s">
        <v>16</v>
      </c>
      <c r="W410" s="14" t="s">
        <v>2504</v>
      </c>
      <c r="X410" s="34"/>
    </row>
    <row r="411" spans="1:24" s="16" customFormat="1" ht="42.95" customHeight="1" x14ac:dyDescent="0.15">
      <c r="A411" s="13" t="s">
        <v>143</v>
      </c>
      <c r="B411" s="2">
        <v>34</v>
      </c>
      <c r="C411" s="14" t="s">
        <v>1912</v>
      </c>
      <c r="D411" s="2" t="s">
        <v>1913</v>
      </c>
      <c r="E411" s="14" t="s">
        <v>1914</v>
      </c>
      <c r="F411" s="2" t="s">
        <v>1915</v>
      </c>
      <c r="G411" s="14" t="s">
        <v>1916</v>
      </c>
      <c r="H411" s="14"/>
      <c r="I411" s="30" t="s">
        <v>276</v>
      </c>
      <c r="J411" s="30" t="s">
        <v>276</v>
      </c>
      <c r="K411" s="30" t="s">
        <v>276</v>
      </c>
      <c r="L411" s="30" t="s">
        <v>276</v>
      </c>
      <c r="M411" s="30" t="s">
        <v>276</v>
      </c>
      <c r="N411" s="30" t="s">
        <v>276</v>
      </c>
      <c r="O411" s="4" t="s">
        <v>2462</v>
      </c>
      <c r="P411" s="30" t="s">
        <v>275</v>
      </c>
      <c r="Q411" s="30" t="s">
        <v>275</v>
      </c>
      <c r="R411" s="30" t="s">
        <v>275</v>
      </c>
      <c r="S411" s="30" t="s">
        <v>279</v>
      </c>
      <c r="T411" s="4" t="s">
        <v>4</v>
      </c>
      <c r="U411" s="30" t="s">
        <v>275</v>
      </c>
      <c r="V411" s="14" t="s">
        <v>16</v>
      </c>
      <c r="W411" s="14" t="s">
        <v>2503</v>
      </c>
      <c r="X411" s="34"/>
    </row>
    <row r="412" spans="1:24" s="1" customFormat="1" ht="42.95" customHeight="1" x14ac:dyDescent="0.15">
      <c r="A412" s="13" t="s">
        <v>2410</v>
      </c>
      <c r="B412" s="2">
        <v>34</v>
      </c>
      <c r="C412" s="14" t="s">
        <v>1912</v>
      </c>
      <c r="D412" s="2" t="s">
        <v>1917</v>
      </c>
      <c r="E412" s="14" t="s">
        <v>1918</v>
      </c>
      <c r="F412" s="2" t="s">
        <v>1919</v>
      </c>
      <c r="G412" s="14" t="s">
        <v>1920</v>
      </c>
      <c r="H412" s="14"/>
      <c r="I412" s="30" t="s">
        <v>276</v>
      </c>
      <c r="J412" s="30" t="s">
        <v>276</v>
      </c>
      <c r="K412" s="30" t="s">
        <v>276</v>
      </c>
      <c r="L412" s="30" t="s">
        <v>276</v>
      </c>
      <c r="M412" s="30" t="s">
        <v>276</v>
      </c>
      <c r="N412" s="30" t="s">
        <v>276</v>
      </c>
      <c r="O412" s="4" t="s">
        <v>4</v>
      </c>
      <c r="P412" s="30" t="s">
        <v>275</v>
      </c>
      <c r="Q412" s="30" t="s">
        <v>275</v>
      </c>
      <c r="R412" s="4" t="s">
        <v>4</v>
      </c>
      <c r="S412" s="30" t="s">
        <v>275</v>
      </c>
      <c r="T412" s="30" t="s">
        <v>275</v>
      </c>
      <c r="U412" s="30" t="s">
        <v>275</v>
      </c>
      <c r="V412" s="14" t="s">
        <v>2</v>
      </c>
      <c r="W412" s="14" t="s">
        <v>2502</v>
      </c>
      <c r="X412" s="34" t="s">
        <v>2524</v>
      </c>
    </row>
    <row r="413" spans="1:24" s="1" customFormat="1" ht="42.95" customHeight="1" x14ac:dyDescent="0.15">
      <c r="A413" s="13" t="s">
        <v>2411</v>
      </c>
      <c r="B413" s="2">
        <v>34</v>
      </c>
      <c r="C413" s="14" t="s">
        <v>1912</v>
      </c>
      <c r="D413" s="2" t="s">
        <v>1921</v>
      </c>
      <c r="E413" s="14" t="s">
        <v>1922</v>
      </c>
      <c r="F413" s="2" t="s">
        <v>1923</v>
      </c>
      <c r="G413" s="14" t="s">
        <v>1924</v>
      </c>
      <c r="H413" s="14"/>
      <c r="I413" s="30" t="s">
        <v>276</v>
      </c>
      <c r="J413" s="30" t="s">
        <v>276</v>
      </c>
      <c r="K413" s="30" t="s">
        <v>276</v>
      </c>
      <c r="L413" s="30" t="s">
        <v>276</v>
      </c>
      <c r="M413" s="30" t="s">
        <v>276</v>
      </c>
      <c r="N413" s="30" t="s">
        <v>276</v>
      </c>
      <c r="O413" s="4" t="s">
        <v>2462</v>
      </c>
      <c r="P413" s="30" t="s">
        <v>275</v>
      </c>
      <c r="Q413" s="30" t="s">
        <v>275</v>
      </c>
      <c r="R413" s="30" t="s">
        <v>275</v>
      </c>
      <c r="S413" s="30" t="s">
        <v>275</v>
      </c>
      <c r="T413" s="4" t="s">
        <v>4</v>
      </c>
      <c r="U413" s="30" t="s">
        <v>275</v>
      </c>
      <c r="V413" s="14" t="s">
        <v>16</v>
      </c>
      <c r="W413" s="14" t="s">
        <v>2502</v>
      </c>
      <c r="X413" s="34"/>
    </row>
    <row r="414" spans="1:24" s="1" customFormat="1" ht="42.95" customHeight="1" x14ac:dyDescent="0.15">
      <c r="A414" s="13" t="s">
        <v>2412</v>
      </c>
      <c r="B414" s="2">
        <v>35</v>
      </c>
      <c r="C414" s="14" t="s">
        <v>1925</v>
      </c>
      <c r="D414" s="2" t="s">
        <v>1926</v>
      </c>
      <c r="E414" s="14" t="s">
        <v>1927</v>
      </c>
      <c r="F414" s="2" t="s">
        <v>1928</v>
      </c>
      <c r="G414" s="14" t="s">
        <v>1929</v>
      </c>
      <c r="H414" s="14"/>
      <c r="I414" s="30" t="s">
        <v>276</v>
      </c>
      <c r="J414" s="30" t="s">
        <v>276</v>
      </c>
      <c r="K414" s="30" t="s">
        <v>276</v>
      </c>
      <c r="L414" s="30" t="s">
        <v>276</v>
      </c>
      <c r="M414" s="30" t="s">
        <v>276</v>
      </c>
      <c r="N414" s="30" t="s">
        <v>276</v>
      </c>
      <c r="O414" s="4" t="s">
        <v>4</v>
      </c>
      <c r="P414" s="30" t="s">
        <v>275</v>
      </c>
      <c r="Q414" s="30" t="s">
        <v>275</v>
      </c>
      <c r="R414" s="4" t="s">
        <v>4</v>
      </c>
      <c r="S414" s="30" t="s">
        <v>275</v>
      </c>
      <c r="T414" s="4" t="s">
        <v>4</v>
      </c>
      <c r="U414" s="30" t="s">
        <v>275</v>
      </c>
      <c r="V414" s="14" t="s">
        <v>2</v>
      </c>
      <c r="W414" s="14" t="s">
        <v>2502</v>
      </c>
      <c r="X414" s="34" t="s">
        <v>2579</v>
      </c>
    </row>
    <row r="415" spans="1:24" s="1" customFormat="1" ht="42.95" customHeight="1" x14ac:dyDescent="0.15">
      <c r="A415" s="13" t="s">
        <v>2413</v>
      </c>
      <c r="B415" s="2">
        <v>35</v>
      </c>
      <c r="C415" s="14" t="s">
        <v>1925</v>
      </c>
      <c r="D415" s="2" t="s">
        <v>1930</v>
      </c>
      <c r="E415" s="14" t="s">
        <v>1931</v>
      </c>
      <c r="F415" s="2" t="s">
        <v>1932</v>
      </c>
      <c r="G415" s="14" t="s">
        <v>1933</v>
      </c>
      <c r="H415" s="14"/>
      <c r="I415" s="30" t="s">
        <v>276</v>
      </c>
      <c r="J415" s="30" t="s">
        <v>276</v>
      </c>
      <c r="K415" s="30" t="s">
        <v>276</v>
      </c>
      <c r="L415" s="30" t="s">
        <v>276</v>
      </c>
      <c r="M415" s="30" t="s">
        <v>276</v>
      </c>
      <c r="N415" s="30" t="s">
        <v>276</v>
      </c>
      <c r="O415" s="4" t="s">
        <v>2464</v>
      </c>
      <c r="P415" s="4" t="s">
        <v>4</v>
      </c>
      <c r="Q415" s="4" t="s">
        <v>4</v>
      </c>
      <c r="R415" s="4" t="s">
        <v>4</v>
      </c>
      <c r="S415" s="30" t="s">
        <v>275</v>
      </c>
      <c r="T415" s="4" t="s">
        <v>4</v>
      </c>
      <c r="U415" s="30" t="s">
        <v>275</v>
      </c>
      <c r="V415" s="14" t="s">
        <v>2485</v>
      </c>
      <c r="W415" s="14" t="s">
        <v>2502</v>
      </c>
      <c r="X415" s="34"/>
    </row>
    <row r="416" spans="1:24" s="1" customFormat="1" ht="42.95" customHeight="1" x14ac:dyDescent="0.15">
      <c r="A416" s="13" t="s">
        <v>2414</v>
      </c>
      <c r="B416" s="2">
        <v>35</v>
      </c>
      <c r="C416" s="14" t="s">
        <v>1925</v>
      </c>
      <c r="D416" s="2" t="s">
        <v>1934</v>
      </c>
      <c r="E416" s="14" t="s">
        <v>1935</v>
      </c>
      <c r="F416" s="2" t="s">
        <v>1936</v>
      </c>
      <c r="G416" s="14" t="s">
        <v>1937</v>
      </c>
      <c r="H416" s="14"/>
      <c r="I416" s="30" t="s">
        <v>276</v>
      </c>
      <c r="J416" s="30" t="s">
        <v>276</v>
      </c>
      <c r="K416" s="30" t="s">
        <v>276</v>
      </c>
      <c r="L416" s="30" t="s">
        <v>276</v>
      </c>
      <c r="M416" s="30" t="s">
        <v>276</v>
      </c>
      <c r="N416" s="30" t="s">
        <v>276</v>
      </c>
      <c r="O416" s="4" t="s">
        <v>2463</v>
      </c>
      <c r="P416" s="4" t="s">
        <v>4</v>
      </c>
      <c r="Q416" s="30" t="s">
        <v>275</v>
      </c>
      <c r="R416" s="30" t="s">
        <v>275</v>
      </c>
      <c r="S416" s="30" t="s">
        <v>279</v>
      </c>
      <c r="T416" s="4" t="s">
        <v>4</v>
      </c>
      <c r="U416" s="4" t="s">
        <v>4</v>
      </c>
      <c r="V416" s="14" t="s">
        <v>2</v>
      </c>
      <c r="W416" s="14" t="s">
        <v>2502</v>
      </c>
      <c r="X416" s="34"/>
    </row>
    <row r="417" spans="1:24" s="1" customFormat="1" ht="42.95" customHeight="1" x14ac:dyDescent="0.15">
      <c r="A417" s="13" t="s">
        <v>235</v>
      </c>
      <c r="B417" s="2">
        <v>35</v>
      </c>
      <c r="C417" s="14" t="s">
        <v>1925</v>
      </c>
      <c r="D417" s="2" t="s">
        <v>1938</v>
      </c>
      <c r="E417" s="14" t="s">
        <v>1939</v>
      </c>
      <c r="F417" s="2" t="s">
        <v>1940</v>
      </c>
      <c r="G417" s="14" t="s">
        <v>1941</v>
      </c>
      <c r="H417" s="14"/>
      <c r="I417" s="4" t="s">
        <v>4</v>
      </c>
      <c r="J417" s="30" t="s">
        <v>276</v>
      </c>
      <c r="K417" s="4" t="s">
        <v>4</v>
      </c>
      <c r="L417" s="30" t="s">
        <v>276</v>
      </c>
      <c r="M417" s="4" t="s">
        <v>4</v>
      </c>
      <c r="N417" s="30" t="s">
        <v>276</v>
      </c>
      <c r="O417" s="4" t="s">
        <v>2463</v>
      </c>
      <c r="P417" s="30" t="s">
        <v>275</v>
      </c>
      <c r="Q417" s="4" t="s">
        <v>4</v>
      </c>
      <c r="R417" s="30" t="s">
        <v>275</v>
      </c>
      <c r="S417" s="30" t="s">
        <v>275</v>
      </c>
      <c r="T417" s="30" t="s">
        <v>275</v>
      </c>
      <c r="U417" s="30" t="s">
        <v>275</v>
      </c>
      <c r="V417" s="14" t="s">
        <v>2</v>
      </c>
      <c r="W417" s="14" t="s">
        <v>2502</v>
      </c>
      <c r="X417" s="34"/>
    </row>
    <row r="418" spans="1:24" s="1" customFormat="1" ht="42.95" customHeight="1" x14ac:dyDescent="0.15">
      <c r="A418" s="13" t="s">
        <v>2415</v>
      </c>
      <c r="B418" s="2">
        <v>36</v>
      </c>
      <c r="C418" s="14" t="s">
        <v>1942</v>
      </c>
      <c r="D418" s="2" t="s">
        <v>1943</v>
      </c>
      <c r="E418" s="14" t="s">
        <v>1944</v>
      </c>
      <c r="F418" s="2" t="s">
        <v>1945</v>
      </c>
      <c r="G418" s="14" t="s">
        <v>1946</v>
      </c>
      <c r="H418" s="14"/>
      <c r="I418" s="30" t="s">
        <v>276</v>
      </c>
      <c r="J418" s="30" t="s">
        <v>276</v>
      </c>
      <c r="K418" s="30" t="s">
        <v>276</v>
      </c>
      <c r="L418" s="30" t="s">
        <v>276</v>
      </c>
      <c r="M418" s="30" t="s">
        <v>276</v>
      </c>
      <c r="N418" s="30" t="s">
        <v>276</v>
      </c>
      <c r="O418" s="4" t="s">
        <v>2482</v>
      </c>
      <c r="P418" s="30" t="s">
        <v>275</v>
      </c>
      <c r="Q418" s="30" t="s">
        <v>275</v>
      </c>
      <c r="R418" s="30" t="s">
        <v>275</v>
      </c>
      <c r="S418" s="30" t="s">
        <v>275</v>
      </c>
      <c r="T418" s="30" t="s">
        <v>275</v>
      </c>
      <c r="U418" s="30" t="s">
        <v>275</v>
      </c>
      <c r="V418" s="14" t="s">
        <v>16</v>
      </c>
      <c r="W418" s="14" t="s">
        <v>2504</v>
      </c>
      <c r="X418" s="34"/>
    </row>
    <row r="419" spans="1:24" s="1" customFormat="1" ht="42.95" customHeight="1" x14ac:dyDescent="0.15">
      <c r="A419" s="13" t="s">
        <v>149</v>
      </c>
      <c r="B419" s="2">
        <v>36</v>
      </c>
      <c r="C419" s="14" t="s">
        <v>1942</v>
      </c>
      <c r="D419" s="2" t="s">
        <v>1947</v>
      </c>
      <c r="E419" s="14" t="s">
        <v>1948</v>
      </c>
      <c r="F419" s="2" t="s">
        <v>1949</v>
      </c>
      <c r="G419" s="14" t="s">
        <v>1950</v>
      </c>
      <c r="H419" s="14"/>
      <c r="I419" s="30" t="s">
        <v>276</v>
      </c>
      <c r="J419" s="30" t="s">
        <v>276</v>
      </c>
      <c r="K419" s="30" t="s">
        <v>276</v>
      </c>
      <c r="L419" s="30" t="s">
        <v>276</v>
      </c>
      <c r="M419" s="30" t="s">
        <v>276</v>
      </c>
      <c r="N419" s="30" t="s">
        <v>276</v>
      </c>
      <c r="O419" s="4" t="s">
        <v>2462</v>
      </c>
      <c r="P419" s="30" t="s">
        <v>276</v>
      </c>
      <c r="Q419" s="30" t="s">
        <v>2539</v>
      </c>
      <c r="R419" s="30" t="s">
        <v>2539</v>
      </c>
      <c r="S419" s="30" t="s">
        <v>275</v>
      </c>
      <c r="T419" s="4" t="s">
        <v>4</v>
      </c>
      <c r="U419" s="30" t="s">
        <v>275</v>
      </c>
      <c r="V419" s="14" t="s">
        <v>16</v>
      </c>
      <c r="W419" s="14" t="s">
        <v>2502</v>
      </c>
      <c r="X419" s="34"/>
    </row>
    <row r="420" spans="1:24" s="1" customFormat="1" ht="42.95" customHeight="1" x14ac:dyDescent="0.15">
      <c r="A420" s="13" t="s">
        <v>142</v>
      </c>
      <c r="B420" s="2">
        <v>37</v>
      </c>
      <c r="C420" s="14" t="s">
        <v>1951</v>
      </c>
      <c r="D420" s="2" t="s">
        <v>1952</v>
      </c>
      <c r="E420" s="14" t="s">
        <v>1953</v>
      </c>
      <c r="F420" s="2" t="s">
        <v>1954</v>
      </c>
      <c r="G420" s="14" t="s">
        <v>1955</v>
      </c>
      <c r="H420" s="14"/>
      <c r="I420" s="30" t="s">
        <v>276</v>
      </c>
      <c r="J420" s="30" t="s">
        <v>276</v>
      </c>
      <c r="K420" s="30" t="s">
        <v>276</v>
      </c>
      <c r="L420" s="30" t="s">
        <v>276</v>
      </c>
      <c r="M420" s="30" t="s">
        <v>276</v>
      </c>
      <c r="N420" s="30" t="s">
        <v>276</v>
      </c>
      <c r="O420" s="4" t="s">
        <v>269</v>
      </c>
      <c r="P420" s="30" t="s">
        <v>275</v>
      </c>
      <c r="Q420" s="4" t="s">
        <v>4</v>
      </c>
      <c r="R420" s="30" t="s">
        <v>275</v>
      </c>
      <c r="S420" s="30" t="s">
        <v>275</v>
      </c>
      <c r="T420" s="4" t="s">
        <v>4</v>
      </c>
      <c r="U420" s="30" t="s">
        <v>275</v>
      </c>
      <c r="V420" s="14" t="s">
        <v>16</v>
      </c>
      <c r="W420" s="14" t="s">
        <v>2504</v>
      </c>
      <c r="X420" s="34"/>
    </row>
    <row r="421" spans="1:24" s="1" customFormat="1" ht="42.95" customHeight="1" x14ac:dyDescent="0.15">
      <c r="A421" s="13" t="s">
        <v>2416</v>
      </c>
      <c r="B421" s="2">
        <v>37</v>
      </c>
      <c r="C421" s="14" t="s">
        <v>1951</v>
      </c>
      <c r="D421" s="2" t="s">
        <v>1956</v>
      </c>
      <c r="E421" s="14" t="s">
        <v>1957</v>
      </c>
      <c r="F421" s="2" t="s">
        <v>1958</v>
      </c>
      <c r="G421" s="14" t="s">
        <v>1959</v>
      </c>
      <c r="H421" s="14"/>
      <c r="I421" s="4" t="s">
        <v>4</v>
      </c>
      <c r="J421" s="4" t="s">
        <v>4</v>
      </c>
      <c r="K421" s="4" t="s">
        <v>4</v>
      </c>
      <c r="L421" s="30" t="s">
        <v>276</v>
      </c>
      <c r="M421" s="4" t="s">
        <v>4</v>
      </c>
      <c r="N421" s="30" t="s">
        <v>276</v>
      </c>
      <c r="O421" s="4" t="s">
        <v>2462</v>
      </c>
      <c r="P421" s="30" t="s">
        <v>275</v>
      </c>
      <c r="Q421" s="4" t="s">
        <v>4</v>
      </c>
      <c r="R421" s="30" t="s">
        <v>279</v>
      </c>
      <c r="S421" s="4" t="s">
        <v>4</v>
      </c>
      <c r="T421" s="4" t="s">
        <v>4</v>
      </c>
      <c r="U421" s="30" t="s">
        <v>275</v>
      </c>
      <c r="V421" s="14" t="s">
        <v>2501</v>
      </c>
      <c r="W421" s="14" t="s">
        <v>2504</v>
      </c>
      <c r="X421" s="34"/>
    </row>
    <row r="422" spans="1:24" s="1" customFormat="1" ht="42.95" customHeight="1" x14ac:dyDescent="0.15">
      <c r="A422" s="13" t="s">
        <v>2417</v>
      </c>
      <c r="B422" s="2">
        <v>37</v>
      </c>
      <c r="C422" s="14" t="s">
        <v>1951</v>
      </c>
      <c r="D422" s="2" t="s">
        <v>1960</v>
      </c>
      <c r="E422" s="14" t="s">
        <v>1961</v>
      </c>
      <c r="F422" s="2" t="s">
        <v>1962</v>
      </c>
      <c r="G422" s="14" t="s">
        <v>1963</v>
      </c>
      <c r="H422" s="14"/>
      <c r="I422" s="30" t="s">
        <v>276</v>
      </c>
      <c r="J422" s="30" t="s">
        <v>276</v>
      </c>
      <c r="K422" s="30" t="s">
        <v>276</v>
      </c>
      <c r="L422" s="30" t="s">
        <v>276</v>
      </c>
      <c r="M422" s="30" t="s">
        <v>276</v>
      </c>
      <c r="N422" s="30" t="s">
        <v>276</v>
      </c>
      <c r="O422" s="4" t="s">
        <v>269</v>
      </c>
      <c r="P422" s="30" t="s">
        <v>275</v>
      </c>
      <c r="Q422" s="30" t="s">
        <v>275</v>
      </c>
      <c r="R422" s="30" t="s">
        <v>275</v>
      </c>
      <c r="S422" s="30" t="s">
        <v>275</v>
      </c>
      <c r="T422" s="30" t="s">
        <v>275</v>
      </c>
      <c r="U422" s="30" t="s">
        <v>275</v>
      </c>
      <c r="V422" s="14" t="s">
        <v>16</v>
      </c>
      <c r="W422" s="14" t="s">
        <v>2504</v>
      </c>
      <c r="X422" s="34"/>
    </row>
    <row r="423" spans="1:24" s="1" customFormat="1" ht="42.95" customHeight="1" x14ac:dyDescent="0.15">
      <c r="A423" s="13" t="s">
        <v>114</v>
      </c>
      <c r="B423" s="2">
        <v>38</v>
      </c>
      <c r="C423" s="14" t="s">
        <v>1964</v>
      </c>
      <c r="D423" s="2" t="s">
        <v>1965</v>
      </c>
      <c r="E423" s="14" t="s">
        <v>1966</v>
      </c>
      <c r="F423" s="2" t="s">
        <v>1967</v>
      </c>
      <c r="G423" s="14" t="s">
        <v>1968</v>
      </c>
      <c r="H423" s="14"/>
      <c r="I423" s="30" t="s">
        <v>276</v>
      </c>
      <c r="J423" s="30" t="s">
        <v>276</v>
      </c>
      <c r="K423" s="30" t="s">
        <v>276</v>
      </c>
      <c r="L423" s="30" t="s">
        <v>276</v>
      </c>
      <c r="M423" s="30" t="s">
        <v>276</v>
      </c>
      <c r="N423" s="30" t="s">
        <v>276</v>
      </c>
      <c r="O423" s="4" t="s">
        <v>2462</v>
      </c>
      <c r="P423" s="30" t="s">
        <v>275</v>
      </c>
      <c r="Q423" s="30" t="s">
        <v>275</v>
      </c>
      <c r="R423" s="30" t="s">
        <v>275</v>
      </c>
      <c r="S423" s="30" t="s">
        <v>275</v>
      </c>
      <c r="T423" s="4" t="s">
        <v>4</v>
      </c>
      <c r="U423" s="30" t="s">
        <v>275</v>
      </c>
      <c r="V423" s="14" t="s">
        <v>16</v>
      </c>
      <c r="W423" s="14" t="s">
        <v>2502</v>
      </c>
      <c r="X423" s="34"/>
    </row>
    <row r="424" spans="1:24" s="1" customFormat="1" ht="42.95" customHeight="1" x14ac:dyDescent="0.15">
      <c r="A424" s="13" t="s">
        <v>2418</v>
      </c>
      <c r="B424" s="2">
        <v>38</v>
      </c>
      <c r="C424" s="14" t="s">
        <v>1964</v>
      </c>
      <c r="D424" s="2" t="s">
        <v>1969</v>
      </c>
      <c r="E424" s="14" t="s">
        <v>1970</v>
      </c>
      <c r="F424" s="2" t="s">
        <v>1971</v>
      </c>
      <c r="G424" s="14" t="s">
        <v>1972</v>
      </c>
      <c r="H424" s="14"/>
      <c r="I424" s="30" t="s">
        <v>276</v>
      </c>
      <c r="J424" s="30" t="s">
        <v>276</v>
      </c>
      <c r="K424" s="30" t="s">
        <v>276</v>
      </c>
      <c r="L424" s="30" t="s">
        <v>276</v>
      </c>
      <c r="M424" s="30" t="s">
        <v>276</v>
      </c>
      <c r="N424" s="30" t="s">
        <v>276</v>
      </c>
      <c r="O424" s="4" t="s">
        <v>2469</v>
      </c>
      <c r="P424" s="30" t="s">
        <v>275</v>
      </c>
      <c r="Q424" s="4" t="s">
        <v>4</v>
      </c>
      <c r="R424" s="30" t="s">
        <v>275</v>
      </c>
      <c r="S424" s="30" t="s">
        <v>275</v>
      </c>
      <c r="T424" s="30" t="s">
        <v>275</v>
      </c>
      <c r="U424" s="30" t="s">
        <v>275</v>
      </c>
      <c r="V424" s="14" t="s">
        <v>2</v>
      </c>
      <c r="W424" s="14" t="s">
        <v>2503</v>
      </c>
      <c r="X424" s="34"/>
    </row>
    <row r="425" spans="1:24" s="1" customFormat="1" ht="42.95" customHeight="1" x14ac:dyDescent="0.15">
      <c r="A425" s="13" t="s">
        <v>2419</v>
      </c>
      <c r="B425" s="2">
        <v>38</v>
      </c>
      <c r="C425" s="14" t="s">
        <v>1964</v>
      </c>
      <c r="D425" s="2" t="s">
        <v>1973</v>
      </c>
      <c r="E425" s="14" t="s">
        <v>1974</v>
      </c>
      <c r="F425" s="2" t="s">
        <v>1975</v>
      </c>
      <c r="G425" s="14" t="s">
        <v>1976</v>
      </c>
      <c r="H425" s="14"/>
      <c r="I425" s="30" t="s">
        <v>276</v>
      </c>
      <c r="J425" s="30" t="s">
        <v>276</v>
      </c>
      <c r="K425" s="30" t="s">
        <v>276</v>
      </c>
      <c r="L425" s="30" t="s">
        <v>276</v>
      </c>
      <c r="M425" s="30" t="s">
        <v>276</v>
      </c>
      <c r="N425" s="30" t="s">
        <v>276</v>
      </c>
      <c r="O425" s="4" t="s">
        <v>2462</v>
      </c>
      <c r="P425" s="30" t="s">
        <v>275</v>
      </c>
      <c r="Q425" s="30" t="s">
        <v>275</v>
      </c>
      <c r="R425" s="30" t="s">
        <v>275</v>
      </c>
      <c r="S425" s="30" t="s">
        <v>279</v>
      </c>
      <c r="T425" s="30" t="s">
        <v>275</v>
      </c>
      <c r="U425" s="30" t="s">
        <v>275</v>
      </c>
      <c r="V425" s="14" t="s">
        <v>2</v>
      </c>
      <c r="W425" s="14" t="s">
        <v>2502</v>
      </c>
      <c r="X425" s="34"/>
    </row>
    <row r="426" spans="1:24" s="1" customFormat="1" ht="42.95" customHeight="1" x14ac:dyDescent="0.15">
      <c r="A426" s="13" t="s">
        <v>123</v>
      </c>
      <c r="B426" s="2">
        <v>38</v>
      </c>
      <c r="C426" s="14" t="s">
        <v>1964</v>
      </c>
      <c r="D426" s="2" t="s">
        <v>1977</v>
      </c>
      <c r="E426" s="14" t="s">
        <v>1978</v>
      </c>
      <c r="F426" s="2" t="s">
        <v>1979</v>
      </c>
      <c r="G426" s="14" t="s">
        <v>1980</v>
      </c>
      <c r="H426" s="14"/>
      <c r="I426" s="30" t="s">
        <v>276</v>
      </c>
      <c r="J426" s="30" t="s">
        <v>276</v>
      </c>
      <c r="K426" s="4" t="s">
        <v>4</v>
      </c>
      <c r="L426" s="30" t="s">
        <v>276</v>
      </c>
      <c r="M426" s="30" t="s">
        <v>276</v>
      </c>
      <c r="N426" s="30" t="s">
        <v>276</v>
      </c>
      <c r="O426" s="4" t="s">
        <v>2462</v>
      </c>
      <c r="P426" s="30" t="s">
        <v>275</v>
      </c>
      <c r="Q426" s="4" t="s">
        <v>4</v>
      </c>
      <c r="R426" s="30" t="s">
        <v>275</v>
      </c>
      <c r="S426" s="30" t="s">
        <v>275</v>
      </c>
      <c r="T426" s="4" t="s">
        <v>4</v>
      </c>
      <c r="U426" s="30" t="s">
        <v>275</v>
      </c>
      <c r="V426" s="14" t="s">
        <v>2</v>
      </c>
      <c r="W426" s="14" t="s">
        <v>2502</v>
      </c>
      <c r="X426" s="34" t="s">
        <v>2536</v>
      </c>
    </row>
    <row r="427" spans="1:24" s="1" customFormat="1" ht="42.95" customHeight="1" x14ac:dyDescent="0.15">
      <c r="A427" s="13" t="s">
        <v>2420</v>
      </c>
      <c r="B427" s="2">
        <v>38</v>
      </c>
      <c r="C427" s="14" t="s">
        <v>1964</v>
      </c>
      <c r="D427" s="2" t="s">
        <v>1981</v>
      </c>
      <c r="E427" s="14" t="s">
        <v>1982</v>
      </c>
      <c r="F427" s="2" t="s">
        <v>1983</v>
      </c>
      <c r="G427" s="14" t="s">
        <v>1984</v>
      </c>
      <c r="H427" s="14"/>
      <c r="I427" s="30" t="s">
        <v>276</v>
      </c>
      <c r="J427" s="30" t="s">
        <v>276</v>
      </c>
      <c r="K427" s="30" t="s">
        <v>276</v>
      </c>
      <c r="L427" s="30" t="s">
        <v>276</v>
      </c>
      <c r="M427" s="30" t="s">
        <v>276</v>
      </c>
      <c r="N427" s="30" t="s">
        <v>276</v>
      </c>
      <c r="O427" s="4" t="s">
        <v>2462</v>
      </c>
      <c r="P427" s="30" t="s">
        <v>275</v>
      </c>
      <c r="Q427" s="30" t="s">
        <v>275</v>
      </c>
      <c r="R427" s="30" t="s">
        <v>275</v>
      </c>
      <c r="S427" s="30" t="s">
        <v>275</v>
      </c>
      <c r="T427" s="4" t="s">
        <v>4</v>
      </c>
      <c r="U427" s="30" t="s">
        <v>275</v>
      </c>
      <c r="V427" s="14" t="s">
        <v>2485</v>
      </c>
      <c r="W427" s="14" t="s">
        <v>2503</v>
      </c>
      <c r="X427" s="34" t="s">
        <v>2580</v>
      </c>
    </row>
    <row r="428" spans="1:24" s="1" customFormat="1" ht="42.95" customHeight="1" x14ac:dyDescent="0.15">
      <c r="A428" s="13" t="s">
        <v>2608</v>
      </c>
      <c r="B428" s="2">
        <v>38</v>
      </c>
      <c r="C428" s="14" t="s">
        <v>1964</v>
      </c>
      <c r="D428" s="2" t="s">
        <v>2609</v>
      </c>
      <c r="E428" s="14" t="s">
        <v>2610</v>
      </c>
      <c r="F428" s="2" t="s">
        <v>2611</v>
      </c>
      <c r="G428" s="14" t="s">
        <v>2612</v>
      </c>
      <c r="H428" s="14"/>
      <c r="I428" s="30" t="s">
        <v>276</v>
      </c>
      <c r="J428" s="30" t="s">
        <v>276</v>
      </c>
      <c r="K428" s="30" t="s">
        <v>276</v>
      </c>
      <c r="L428" s="30" t="s">
        <v>276</v>
      </c>
      <c r="M428" s="30" t="s">
        <v>276</v>
      </c>
      <c r="N428" s="30" t="s">
        <v>276</v>
      </c>
      <c r="O428" s="4" t="s">
        <v>2599</v>
      </c>
      <c r="P428" s="30" t="s">
        <v>276</v>
      </c>
      <c r="Q428" s="30" t="s">
        <v>4</v>
      </c>
      <c r="R428" s="30" t="s">
        <v>4</v>
      </c>
      <c r="S428" s="30" t="s">
        <v>276</v>
      </c>
      <c r="T428" s="4" t="s">
        <v>276</v>
      </c>
      <c r="U428" s="30" t="s">
        <v>276</v>
      </c>
      <c r="V428" s="14" t="s">
        <v>2</v>
      </c>
      <c r="W428" s="14" t="s">
        <v>2600</v>
      </c>
      <c r="X428" s="34"/>
    </row>
    <row r="429" spans="1:24" s="1" customFormat="1" ht="42.95" customHeight="1" x14ac:dyDescent="0.15">
      <c r="A429" s="13" t="s">
        <v>2421</v>
      </c>
      <c r="B429" s="2">
        <v>38</v>
      </c>
      <c r="C429" s="14" t="s">
        <v>1964</v>
      </c>
      <c r="D429" s="2" t="s">
        <v>1985</v>
      </c>
      <c r="E429" s="14" t="s">
        <v>1986</v>
      </c>
      <c r="F429" s="2" t="s">
        <v>1987</v>
      </c>
      <c r="G429" s="14" t="s">
        <v>1988</v>
      </c>
      <c r="H429" s="14"/>
      <c r="I429" s="30" t="s">
        <v>276</v>
      </c>
      <c r="J429" s="30" t="s">
        <v>276</v>
      </c>
      <c r="K429" s="30" t="s">
        <v>276</v>
      </c>
      <c r="L429" s="30" t="s">
        <v>276</v>
      </c>
      <c r="M429" s="30" t="s">
        <v>276</v>
      </c>
      <c r="N429" s="30" t="s">
        <v>276</v>
      </c>
      <c r="O429" s="4" t="s">
        <v>2462</v>
      </c>
      <c r="P429" s="4" t="s">
        <v>4</v>
      </c>
      <c r="Q429" s="30" t="s">
        <v>275</v>
      </c>
      <c r="R429" s="30" t="s">
        <v>275</v>
      </c>
      <c r="S429" s="4" t="s">
        <v>4</v>
      </c>
      <c r="T429" s="4" t="s">
        <v>4</v>
      </c>
      <c r="U429" s="4" t="s">
        <v>4</v>
      </c>
      <c r="V429" s="14" t="s">
        <v>16</v>
      </c>
      <c r="W429" s="14" t="s">
        <v>2503</v>
      </c>
      <c r="X429" s="34"/>
    </row>
    <row r="430" spans="1:24" s="1" customFormat="1" ht="42.95" customHeight="1" x14ac:dyDescent="0.15">
      <c r="A430" s="13" t="s">
        <v>2422</v>
      </c>
      <c r="B430" s="2">
        <v>39</v>
      </c>
      <c r="C430" s="14" t="s">
        <v>1989</v>
      </c>
      <c r="D430" s="2" t="s">
        <v>1990</v>
      </c>
      <c r="E430" s="14" t="s">
        <v>1991</v>
      </c>
      <c r="F430" s="2" t="s">
        <v>1992</v>
      </c>
      <c r="G430" s="14" t="s">
        <v>1993</v>
      </c>
      <c r="H430" s="14"/>
      <c r="I430" s="30" t="s">
        <v>276</v>
      </c>
      <c r="J430" s="30" t="s">
        <v>276</v>
      </c>
      <c r="K430" s="30" t="s">
        <v>276</v>
      </c>
      <c r="L430" s="30" t="s">
        <v>276</v>
      </c>
      <c r="M430" s="30" t="s">
        <v>276</v>
      </c>
      <c r="N430" s="30" t="s">
        <v>276</v>
      </c>
      <c r="O430" s="4" t="s">
        <v>2462</v>
      </c>
      <c r="P430" s="30" t="s">
        <v>275</v>
      </c>
      <c r="Q430" s="30" t="s">
        <v>275</v>
      </c>
      <c r="R430" s="30" t="s">
        <v>275</v>
      </c>
      <c r="S430" s="30" t="s">
        <v>275</v>
      </c>
      <c r="T430" s="30" t="s">
        <v>275</v>
      </c>
      <c r="U430" s="30" t="s">
        <v>279</v>
      </c>
      <c r="V430" s="14" t="s">
        <v>2</v>
      </c>
      <c r="W430" s="14" t="s">
        <v>2502</v>
      </c>
      <c r="X430" s="34" t="s">
        <v>2581</v>
      </c>
    </row>
    <row r="431" spans="1:24" s="1" customFormat="1" ht="42.95" customHeight="1" x14ac:dyDescent="0.15">
      <c r="A431" s="13" t="s">
        <v>2423</v>
      </c>
      <c r="B431" s="2">
        <v>39</v>
      </c>
      <c r="C431" s="14" t="s">
        <v>1989</v>
      </c>
      <c r="D431" s="2" t="s">
        <v>1994</v>
      </c>
      <c r="E431" s="14" t="s">
        <v>1995</v>
      </c>
      <c r="F431" s="2" t="s">
        <v>1996</v>
      </c>
      <c r="G431" s="14" t="s">
        <v>1997</v>
      </c>
      <c r="H431" s="14"/>
      <c r="I431" s="4" t="s">
        <v>4</v>
      </c>
      <c r="J431" s="4" t="s">
        <v>4</v>
      </c>
      <c r="K431" s="4" t="s">
        <v>4</v>
      </c>
      <c r="L431" s="30" t="s">
        <v>276</v>
      </c>
      <c r="M431" s="4" t="s">
        <v>4</v>
      </c>
      <c r="N431" s="30" t="s">
        <v>276</v>
      </c>
      <c r="O431" s="4" t="s">
        <v>2462</v>
      </c>
      <c r="P431" s="30" t="s">
        <v>275</v>
      </c>
      <c r="Q431" s="4" t="s">
        <v>4</v>
      </c>
      <c r="R431" s="30" t="s">
        <v>275</v>
      </c>
      <c r="S431" s="30" t="s">
        <v>275</v>
      </c>
      <c r="T431" s="30" t="s">
        <v>275</v>
      </c>
      <c r="U431" s="30" t="s">
        <v>275</v>
      </c>
      <c r="V431" s="14" t="s">
        <v>2</v>
      </c>
      <c r="W431" s="14" t="s">
        <v>2502</v>
      </c>
      <c r="X431" s="34"/>
    </row>
    <row r="432" spans="1:24" s="1" customFormat="1" ht="42.95" customHeight="1" x14ac:dyDescent="0.15">
      <c r="A432" s="13" t="s">
        <v>2424</v>
      </c>
      <c r="B432" s="2">
        <v>39</v>
      </c>
      <c r="C432" s="14" t="s">
        <v>1989</v>
      </c>
      <c r="D432" s="2" t="s">
        <v>1998</v>
      </c>
      <c r="E432" s="14" t="s">
        <v>1999</v>
      </c>
      <c r="F432" s="2" t="s">
        <v>2000</v>
      </c>
      <c r="G432" s="14" t="s">
        <v>2001</v>
      </c>
      <c r="H432" s="14"/>
      <c r="I432" s="30" t="s">
        <v>276</v>
      </c>
      <c r="J432" s="30" t="s">
        <v>276</v>
      </c>
      <c r="K432" s="30" t="s">
        <v>276</v>
      </c>
      <c r="L432" s="30" t="s">
        <v>276</v>
      </c>
      <c r="M432" s="4" t="s">
        <v>4</v>
      </c>
      <c r="N432" s="30" t="s">
        <v>276</v>
      </c>
      <c r="O432" s="4" t="s">
        <v>2463</v>
      </c>
      <c r="P432" s="30" t="s">
        <v>275</v>
      </c>
      <c r="Q432" s="30" t="s">
        <v>275</v>
      </c>
      <c r="R432" s="30" t="s">
        <v>275</v>
      </c>
      <c r="S432" s="30" t="s">
        <v>278</v>
      </c>
      <c r="T432" s="30" t="s">
        <v>275</v>
      </c>
      <c r="U432" s="4" t="s">
        <v>4</v>
      </c>
      <c r="V432" s="14" t="s">
        <v>16</v>
      </c>
      <c r="W432" s="14" t="s">
        <v>2502</v>
      </c>
      <c r="X432" s="34"/>
    </row>
    <row r="433" spans="1:24" s="1" customFormat="1" ht="42.95" customHeight="1" x14ac:dyDescent="0.15">
      <c r="A433" s="13" t="s">
        <v>2425</v>
      </c>
      <c r="B433" s="2">
        <v>39</v>
      </c>
      <c r="C433" s="14" t="s">
        <v>1989</v>
      </c>
      <c r="D433" s="2" t="s">
        <v>2002</v>
      </c>
      <c r="E433" s="14" t="s">
        <v>2003</v>
      </c>
      <c r="F433" s="2" t="s">
        <v>2004</v>
      </c>
      <c r="G433" s="14" t="s">
        <v>2005</v>
      </c>
      <c r="H433" s="14"/>
      <c r="I433" s="30" t="s">
        <v>276</v>
      </c>
      <c r="J433" s="30" t="s">
        <v>276</v>
      </c>
      <c r="K433" s="30" t="s">
        <v>276</v>
      </c>
      <c r="L433" s="30" t="s">
        <v>276</v>
      </c>
      <c r="M433" s="30" t="s">
        <v>276</v>
      </c>
      <c r="N433" s="30" t="s">
        <v>276</v>
      </c>
      <c r="O433" s="4" t="s">
        <v>2462</v>
      </c>
      <c r="P433" s="30" t="s">
        <v>275</v>
      </c>
      <c r="Q433" s="30" t="s">
        <v>281</v>
      </c>
      <c r="R433" s="30" t="s">
        <v>275</v>
      </c>
      <c r="S433" s="30" t="s">
        <v>275</v>
      </c>
      <c r="T433" s="4" t="s">
        <v>4</v>
      </c>
      <c r="U433" s="30" t="s">
        <v>275</v>
      </c>
      <c r="V433" s="14" t="s">
        <v>16</v>
      </c>
      <c r="W433" s="14" t="s">
        <v>2502</v>
      </c>
      <c r="X433" s="34"/>
    </row>
    <row r="434" spans="1:24" s="1" customFormat="1" ht="42.95" customHeight="1" x14ac:dyDescent="0.15">
      <c r="A434" s="25" t="s">
        <v>200</v>
      </c>
      <c r="B434" s="2">
        <v>40</v>
      </c>
      <c r="C434" s="14" t="s">
        <v>2006</v>
      </c>
      <c r="D434" s="2" t="s">
        <v>2007</v>
      </c>
      <c r="E434" s="14" t="s">
        <v>2008</v>
      </c>
      <c r="F434" s="2" t="s">
        <v>2009</v>
      </c>
      <c r="G434" s="14" t="s">
        <v>2010</v>
      </c>
      <c r="H434" s="14"/>
      <c r="I434" s="30" t="s">
        <v>276</v>
      </c>
      <c r="J434" s="30" t="s">
        <v>276</v>
      </c>
      <c r="K434" s="30" t="s">
        <v>276</v>
      </c>
      <c r="L434" s="30" t="s">
        <v>276</v>
      </c>
      <c r="M434" s="30" t="s">
        <v>276</v>
      </c>
      <c r="N434" s="30" t="s">
        <v>276</v>
      </c>
      <c r="O434" s="4" t="s">
        <v>2462</v>
      </c>
      <c r="P434" s="30" t="s">
        <v>275</v>
      </c>
      <c r="Q434" s="30" t="s">
        <v>275</v>
      </c>
      <c r="R434" s="30" t="s">
        <v>275</v>
      </c>
      <c r="S434" s="30" t="s">
        <v>275</v>
      </c>
      <c r="T434" s="4" t="s">
        <v>4</v>
      </c>
      <c r="U434" s="30" t="s">
        <v>275</v>
      </c>
      <c r="V434" s="14" t="s">
        <v>16</v>
      </c>
      <c r="W434" s="14" t="s">
        <v>2504</v>
      </c>
      <c r="X434" s="33"/>
    </row>
    <row r="435" spans="1:24" s="1" customFormat="1" ht="42.95" customHeight="1" x14ac:dyDescent="0.15">
      <c r="A435" s="13" t="s">
        <v>136</v>
      </c>
      <c r="B435" s="2">
        <v>40</v>
      </c>
      <c r="C435" s="14" t="s">
        <v>2006</v>
      </c>
      <c r="D435" s="2" t="s">
        <v>2011</v>
      </c>
      <c r="E435" s="14" t="s">
        <v>2012</v>
      </c>
      <c r="F435" s="2" t="s">
        <v>2013</v>
      </c>
      <c r="G435" s="14" t="s">
        <v>2214</v>
      </c>
      <c r="H435" s="14"/>
      <c r="I435" s="30" t="s">
        <v>276</v>
      </c>
      <c r="J435" s="30" t="s">
        <v>276</v>
      </c>
      <c r="K435" s="30" t="s">
        <v>276</v>
      </c>
      <c r="L435" s="30" t="s">
        <v>276</v>
      </c>
      <c r="M435" s="30" t="s">
        <v>276</v>
      </c>
      <c r="N435" s="30" t="s">
        <v>276</v>
      </c>
      <c r="O435" s="4" t="s">
        <v>2466</v>
      </c>
      <c r="P435" s="30" t="s">
        <v>275</v>
      </c>
      <c r="Q435" s="30" t="s">
        <v>275</v>
      </c>
      <c r="R435" s="30" t="s">
        <v>275</v>
      </c>
      <c r="S435" s="30" t="s">
        <v>275</v>
      </c>
      <c r="T435" s="30" t="s">
        <v>275</v>
      </c>
      <c r="U435" s="30" t="s">
        <v>275</v>
      </c>
      <c r="V435" s="14" t="s">
        <v>16</v>
      </c>
      <c r="W435" s="14" t="s">
        <v>2506</v>
      </c>
      <c r="X435" s="34"/>
    </row>
    <row r="436" spans="1:24" s="1" customFormat="1" ht="42.95" customHeight="1" x14ac:dyDescent="0.15">
      <c r="A436" s="15" t="s">
        <v>166</v>
      </c>
      <c r="B436" s="2">
        <v>40</v>
      </c>
      <c r="C436" s="14" t="s">
        <v>2006</v>
      </c>
      <c r="D436" s="2" t="s">
        <v>2014</v>
      </c>
      <c r="E436" s="14" t="s">
        <v>2015</v>
      </c>
      <c r="F436" s="2" t="s">
        <v>2016</v>
      </c>
      <c r="G436" s="14" t="s">
        <v>2017</v>
      </c>
      <c r="H436" s="14"/>
      <c r="I436" s="30" t="s">
        <v>276</v>
      </c>
      <c r="J436" s="30" t="s">
        <v>276</v>
      </c>
      <c r="K436" s="30" t="s">
        <v>276</v>
      </c>
      <c r="L436" s="30" t="s">
        <v>276</v>
      </c>
      <c r="M436" s="30" t="s">
        <v>276</v>
      </c>
      <c r="N436" s="30" t="s">
        <v>276</v>
      </c>
      <c r="O436" s="4" t="s">
        <v>2462</v>
      </c>
      <c r="P436" s="30" t="s">
        <v>275</v>
      </c>
      <c r="Q436" s="30" t="s">
        <v>275</v>
      </c>
      <c r="R436" s="30" t="s">
        <v>275</v>
      </c>
      <c r="S436" s="30" t="s">
        <v>275</v>
      </c>
      <c r="T436" s="30" t="s">
        <v>275</v>
      </c>
      <c r="U436" s="30" t="s">
        <v>275</v>
      </c>
      <c r="V436" s="14" t="s">
        <v>2</v>
      </c>
      <c r="W436" s="14" t="s">
        <v>2507</v>
      </c>
      <c r="X436" s="34"/>
    </row>
    <row r="437" spans="1:24" s="1" customFormat="1" ht="42.95" customHeight="1" x14ac:dyDescent="0.15">
      <c r="A437" s="13" t="s">
        <v>2426</v>
      </c>
      <c r="B437" s="2">
        <v>40</v>
      </c>
      <c r="C437" s="14" t="s">
        <v>2006</v>
      </c>
      <c r="D437" s="2" t="s">
        <v>2019</v>
      </c>
      <c r="E437" s="14" t="s">
        <v>2018</v>
      </c>
      <c r="F437" s="2" t="s">
        <v>2020</v>
      </c>
      <c r="G437" s="14" t="s">
        <v>2021</v>
      </c>
      <c r="H437" s="14" t="s">
        <v>2593</v>
      </c>
      <c r="I437" s="30" t="s">
        <v>276</v>
      </c>
      <c r="J437" s="30" t="s">
        <v>276</v>
      </c>
      <c r="K437" s="30" t="s">
        <v>276</v>
      </c>
      <c r="L437" s="30" t="s">
        <v>276</v>
      </c>
      <c r="M437" s="30" t="s">
        <v>276</v>
      </c>
      <c r="N437" s="30" t="s">
        <v>276</v>
      </c>
      <c r="O437" s="4" t="s">
        <v>269</v>
      </c>
      <c r="P437" s="30" t="s">
        <v>275</v>
      </c>
      <c r="Q437" s="30" t="s">
        <v>275</v>
      </c>
      <c r="R437" s="30" t="s">
        <v>275</v>
      </c>
      <c r="S437" s="30" t="s">
        <v>275</v>
      </c>
      <c r="T437" s="30" t="s">
        <v>275</v>
      </c>
      <c r="U437" s="30" t="s">
        <v>275</v>
      </c>
      <c r="V437" s="14" t="s">
        <v>16</v>
      </c>
      <c r="W437" s="14" t="s">
        <v>2504</v>
      </c>
      <c r="X437" s="34"/>
    </row>
    <row r="438" spans="1:24" s="45" customFormat="1" ht="42.95" customHeight="1" x14ac:dyDescent="0.15">
      <c r="A438" s="42" t="s">
        <v>2613</v>
      </c>
      <c r="B438" s="43">
        <v>40</v>
      </c>
      <c r="C438" s="32" t="s">
        <v>2006</v>
      </c>
      <c r="D438" s="43" t="s">
        <v>2614</v>
      </c>
      <c r="E438" s="32" t="s">
        <v>2018</v>
      </c>
      <c r="F438" s="43" t="s">
        <v>2615</v>
      </c>
      <c r="G438" s="32" t="s">
        <v>2616</v>
      </c>
      <c r="H438" s="32" t="s">
        <v>2593</v>
      </c>
      <c r="I438" s="30" t="s">
        <v>276</v>
      </c>
      <c r="J438" s="30" t="s">
        <v>276</v>
      </c>
      <c r="K438" s="30" t="s">
        <v>276</v>
      </c>
      <c r="L438" s="30" t="s">
        <v>276</v>
      </c>
      <c r="M438" s="30" t="s">
        <v>276</v>
      </c>
      <c r="N438" s="30" t="s">
        <v>276</v>
      </c>
      <c r="O438" s="30" t="s">
        <v>2462</v>
      </c>
      <c r="P438" s="30" t="s">
        <v>275</v>
      </c>
      <c r="Q438" s="30" t="s">
        <v>275</v>
      </c>
      <c r="R438" s="30" t="s">
        <v>275</v>
      </c>
      <c r="S438" s="30" t="s">
        <v>275</v>
      </c>
      <c r="T438" s="30" t="s">
        <v>4</v>
      </c>
      <c r="U438" s="30" t="s">
        <v>275</v>
      </c>
      <c r="V438" s="32" t="s">
        <v>16</v>
      </c>
      <c r="W438" s="32" t="s">
        <v>2601</v>
      </c>
      <c r="X438" s="44"/>
    </row>
    <row r="439" spans="1:24" s="1" customFormat="1" ht="42.95" customHeight="1" x14ac:dyDescent="0.15">
      <c r="A439" s="13" t="s">
        <v>2427</v>
      </c>
      <c r="B439" s="2">
        <v>40</v>
      </c>
      <c r="C439" s="14" t="s">
        <v>2006</v>
      </c>
      <c r="D439" s="2" t="s">
        <v>2022</v>
      </c>
      <c r="E439" s="14" t="s">
        <v>2023</v>
      </c>
      <c r="F439" s="2" t="s">
        <v>2024</v>
      </c>
      <c r="G439" s="14" t="s">
        <v>2025</v>
      </c>
      <c r="H439" s="14"/>
      <c r="I439" s="30" t="s">
        <v>276</v>
      </c>
      <c r="J439" s="30" t="s">
        <v>276</v>
      </c>
      <c r="K439" s="30" t="s">
        <v>276</v>
      </c>
      <c r="L439" s="30" t="s">
        <v>276</v>
      </c>
      <c r="M439" s="30" t="s">
        <v>276</v>
      </c>
      <c r="N439" s="4" t="s">
        <v>4</v>
      </c>
      <c r="O439" s="4" t="s">
        <v>4</v>
      </c>
      <c r="P439" s="30" t="s">
        <v>275</v>
      </c>
      <c r="Q439" s="4" t="s">
        <v>4</v>
      </c>
      <c r="R439" s="4" t="s">
        <v>4</v>
      </c>
      <c r="S439" s="30" t="s">
        <v>275</v>
      </c>
      <c r="T439" s="4" t="s">
        <v>4</v>
      </c>
      <c r="U439" s="30" t="s">
        <v>275</v>
      </c>
      <c r="V439" s="14" t="s">
        <v>2</v>
      </c>
      <c r="W439" s="14" t="s">
        <v>2504</v>
      </c>
      <c r="X439" s="34" t="s">
        <v>2537</v>
      </c>
    </row>
    <row r="440" spans="1:24" s="16" customFormat="1" ht="42.95" customHeight="1" x14ac:dyDescent="0.15">
      <c r="A440" s="13" t="s">
        <v>103</v>
      </c>
      <c r="B440" s="2">
        <v>40</v>
      </c>
      <c r="C440" s="14" t="s">
        <v>2006</v>
      </c>
      <c r="D440" s="2" t="s">
        <v>2026</v>
      </c>
      <c r="E440" s="14" t="s">
        <v>2027</v>
      </c>
      <c r="F440" s="2" t="s">
        <v>2028</v>
      </c>
      <c r="G440" s="14" t="s">
        <v>2029</v>
      </c>
      <c r="H440" s="14" t="s">
        <v>2593</v>
      </c>
      <c r="I440" s="30" t="s">
        <v>276</v>
      </c>
      <c r="J440" s="30" t="s">
        <v>276</v>
      </c>
      <c r="K440" s="30" t="s">
        <v>276</v>
      </c>
      <c r="L440" s="30" t="s">
        <v>276</v>
      </c>
      <c r="M440" s="30" t="s">
        <v>276</v>
      </c>
      <c r="N440" s="30" t="s">
        <v>276</v>
      </c>
      <c r="O440" s="4" t="s">
        <v>2464</v>
      </c>
      <c r="P440" s="30" t="s">
        <v>275</v>
      </c>
      <c r="Q440" s="30" t="s">
        <v>275</v>
      </c>
      <c r="R440" s="30" t="s">
        <v>275</v>
      </c>
      <c r="S440" s="30" t="s">
        <v>279</v>
      </c>
      <c r="T440" s="30" t="s">
        <v>275</v>
      </c>
      <c r="U440" s="30" t="s">
        <v>275</v>
      </c>
      <c r="V440" s="14" t="s">
        <v>2</v>
      </c>
      <c r="W440" s="14" t="s">
        <v>2504</v>
      </c>
      <c r="X440" s="34"/>
    </row>
    <row r="441" spans="1:24" s="1" customFormat="1" ht="42.95" customHeight="1" x14ac:dyDescent="0.15">
      <c r="A441" s="13" t="s">
        <v>2428</v>
      </c>
      <c r="B441" s="2">
        <v>40</v>
      </c>
      <c r="C441" s="14" t="s">
        <v>2006</v>
      </c>
      <c r="D441" s="2" t="s">
        <v>2030</v>
      </c>
      <c r="E441" s="14" t="s">
        <v>2031</v>
      </c>
      <c r="F441" s="2" t="s">
        <v>2032</v>
      </c>
      <c r="G441" s="14" t="s">
        <v>2033</v>
      </c>
      <c r="H441" s="14"/>
      <c r="I441" s="30" t="s">
        <v>276</v>
      </c>
      <c r="J441" s="30" t="s">
        <v>276</v>
      </c>
      <c r="K441" s="30" t="s">
        <v>276</v>
      </c>
      <c r="L441" s="30" t="s">
        <v>276</v>
      </c>
      <c r="M441" s="30" t="s">
        <v>276</v>
      </c>
      <c r="N441" s="30" t="s">
        <v>276</v>
      </c>
      <c r="O441" s="4" t="s">
        <v>2462</v>
      </c>
      <c r="P441" s="30" t="s">
        <v>275</v>
      </c>
      <c r="Q441" s="30" t="s">
        <v>275</v>
      </c>
      <c r="R441" s="30" t="s">
        <v>275</v>
      </c>
      <c r="S441" s="30" t="s">
        <v>275</v>
      </c>
      <c r="T441" s="4" t="s">
        <v>4</v>
      </c>
      <c r="U441" s="30" t="s">
        <v>275</v>
      </c>
      <c r="V441" s="14" t="s">
        <v>16</v>
      </c>
      <c r="W441" s="14" t="s">
        <v>2504</v>
      </c>
      <c r="X441" s="34"/>
    </row>
    <row r="442" spans="1:24" s="1" customFormat="1" ht="42.95" customHeight="1" x14ac:dyDescent="0.15">
      <c r="A442" s="13" t="s">
        <v>3</v>
      </c>
      <c r="B442" s="2">
        <v>40</v>
      </c>
      <c r="C442" s="14" t="s">
        <v>2006</v>
      </c>
      <c r="D442" s="2" t="s">
        <v>2034</v>
      </c>
      <c r="E442" s="14" t="s">
        <v>2035</v>
      </c>
      <c r="F442" s="2" t="s">
        <v>2036</v>
      </c>
      <c r="G442" s="14" t="s">
        <v>2037</v>
      </c>
      <c r="H442" s="14" t="s">
        <v>2593</v>
      </c>
      <c r="I442" s="30" t="s">
        <v>276</v>
      </c>
      <c r="J442" s="30" t="s">
        <v>276</v>
      </c>
      <c r="K442" s="4" t="s">
        <v>4</v>
      </c>
      <c r="L442" s="30" t="s">
        <v>276</v>
      </c>
      <c r="M442" s="30" t="s">
        <v>276</v>
      </c>
      <c r="N442" s="30" t="s">
        <v>276</v>
      </c>
      <c r="O442" s="4" t="s">
        <v>2462</v>
      </c>
      <c r="P442" s="30" t="s">
        <v>278</v>
      </c>
      <c r="Q442" s="30" t="s">
        <v>278</v>
      </c>
      <c r="R442" s="30" t="s">
        <v>278</v>
      </c>
      <c r="S442" s="30" t="s">
        <v>278</v>
      </c>
      <c r="T442" s="30" t="s">
        <v>278</v>
      </c>
      <c r="U442" s="30" t="s">
        <v>278</v>
      </c>
      <c r="V442" s="14" t="s">
        <v>2</v>
      </c>
      <c r="W442" s="14" t="s">
        <v>2502</v>
      </c>
      <c r="X442" s="34"/>
    </row>
    <row r="443" spans="1:24" s="1" customFormat="1" ht="42.95" customHeight="1" x14ac:dyDescent="0.15">
      <c r="A443" s="13" t="s">
        <v>211</v>
      </c>
      <c r="B443" s="2">
        <v>40</v>
      </c>
      <c r="C443" s="14" t="s">
        <v>2006</v>
      </c>
      <c r="D443" s="2" t="s">
        <v>2038</v>
      </c>
      <c r="E443" s="14" t="s">
        <v>2039</v>
      </c>
      <c r="F443" s="2" t="s">
        <v>2040</v>
      </c>
      <c r="G443" s="14" t="s">
        <v>2041</v>
      </c>
      <c r="H443" s="14" t="s">
        <v>2593</v>
      </c>
      <c r="I443" s="30" t="s">
        <v>276</v>
      </c>
      <c r="J443" s="30" t="s">
        <v>276</v>
      </c>
      <c r="K443" s="30" t="s">
        <v>276</v>
      </c>
      <c r="L443" s="30" t="s">
        <v>276</v>
      </c>
      <c r="M443" s="30" t="s">
        <v>276</v>
      </c>
      <c r="N443" s="30" t="s">
        <v>276</v>
      </c>
      <c r="O443" s="4" t="s">
        <v>2462</v>
      </c>
      <c r="P443" s="30" t="s">
        <v>275</v>
      </c>
      <c r="Q443" s="30" t="s">
        <v>275</v>
      </c>
      <c r="R443" s="30" t="s">
        <v>275</v>
      </c>
      <c r="S443" s="30" t="s">
        <v>275</v>
      </c>
      <c r="T443" s="30" t="s">
        <v>275</v>
      </c>
      <c r="U443" s="30" t="s">
        <v>275</v>
      </c>
      <c r="V443" s="14" t="s">
        <v>2</v>
      </c>
      <c r="W443" s="14" t="s">
        <v>2504</v>
      </c>
      <c r="X443" s="34"/>
    </row>
    <row r="444" spans="1:24" s="1" customFormat="1" ht="42.95" customHeight="1" x14ac:dyDescent="0.15">
      <c r="A444" s="13" t="s">
        <v>209</v>
      </c>
      <c r="B444" s="2">
        <v>40</v>
      </c>
      <c r="C444" s="14" t="s">
        <v>2006</v>
      </c>
      <c r="D444" s="2" t="s">
        <v>2042</v>
      </c>
      <c r="E444" s="14" t="s">
        <v>2043</v>
      </c>
      <c r="F444" s="2" t="s">
        <v>2044</v>
      </c>
      <c r="G444" s="14" t="s">
        <v>2045</v>
      </c>
      <c r="H444" s="14"/>
      <c r="I444" s="30" t="s">
        <v>276</v>
      </c>
      <c r="J444" s="30" t="s">
        <v>276</v>
      </c>
      <c r="K444" s="30" t="s">
        <v>276</v>
      </c>
      <c r="L444" s="30" t="s">
        <v>276</v>
      </c>
      <c r="M444" s="30" t="s">
        <v>276</v>
      </c>
      <c r="N444" s="30" t="s">
        <v>276</v>
      </c>
      <c r="O444" s="4" t="s">
        <v>269</v>
      </c>
      <c r="P444" s="30" t="s">
        <v>275</v>
      </c>
      <c r="Q444" s="30" t="s">
        <v>275</v>
      </c>
      <c r="R444" s="30" t="s">
        <v>275</v>
      </c>
      <c r="S444" s="30" t="s">
        <v>275</v>
      </c>
      <c r="T444" s="30" t="s">
        <v>275</v>
      </c>
      <c r="U444" s="30" t="s">
        <v>275</v>
      </c>
      <c r="V444" s="14" t="s">
        <v>2</v>
      </c>
      <c r="W444" s="14" t="s">
        <v>2506</v>
      </c>
      <c r="X444" s="34"/>
    </row>
    <row r="445" spans="1:24" s="1" customFormat="1" ht="42.95" customHeight="1" x14ac:dyDescent="0.15">
      <c r="A445" s="15" t="s">
        <v>2429</v>
      </c>
      <c r="B445" s="2">
        <v>40</v>
      </c>
      <c r="C445" s="14" t="s">
        <v>2006</v>
      </c>
      <c r="D445" s="2" t="s">
        <v>2046</v>
      </c>
      <c r="E445" s="14" t="s">
        <v>2047</v>
      </c>
      <c r="F445" s="2" t="s">
        <v>2048</v>
      </c>
      <c r="G445" s="14" t="s">
        <v>2049</v>
      </c>
      <c r="H445" s="14"/>
      <c r="I445" s="30" t="s">
        <v>276</v>
      </c>
      <c r="J445" s="30" t="s">
        <v>276</v>
      </c>
      <c r="K445" s="30" t="s">
        <v>276</v>
      </c>
      <c r="L445" s="30" t="s">
        <v>276</v>
      </c>
      <c r="M445" s="30" t="s">
        <v>276</v>
      </c>
      <c r="N445" s="30" t="s">
        <v>276</v>
      </c>
      <c r="O445" s="4" t="s">
        <v>270</v>
      </c>
      <c r="P445" s="4" t="s">
        <v>4</v>
      </c>
      <c r="Q445" s="4" t="s">
        <v>4</v>
      </c>
      <c r="R445" s="4" t="s">
        <v>4</v>
      </c>
      <c r="S445" s="30" t="s">
        <v>275</v>
      </c>
      <c r="T445" s="30" t="s">
        <v>275</v>
      </c>
      <c r="U445" s="30" t="s">
        <v>275</v>
      </c>
      <c r="V445" s="14" t="s">
        <v>248</v>
      </c>
      <c r="W445" s="14" t="s">
        <v>2506</v>
      </c>
      <c r="X445" s="34"/>
    </row>
    <row r="446" spans="1:24" s="1" customFormat="1" ht="42.95" customHeight="1" x14ac:dyDescent="0.15">
      <c r="A446" s="13" t="s">
        <v>2430</v>
      </c>
      <c r="B446" s="2">
        <v>40</v>
      </c>
      <c r="C446" s="14" t="s">
        <v>2006</v>
      </c>
      <c r="D446" s="2" t="s">
        <v>2050</v>
      </c>
      <c r="E446" s="14" t="s">
        <v>2051</v>
      </c>
      <c r="F446" s="2" t="s">
        <v>2052</v>
      </c>
      <c r="G446" s="14" t="s">
        <v>2053</v>
      </c>
      <c r="H446" s="14"/>
      <c r="I446" s="4" t="s">
        <v>4</v>
      </c>
      <c r="J446" s="30" t="s">
        <v>276</v>
      </c>
      <c r="K446" s="4" t="s">
        <v>4</v>
      </c>
      <c r="L446" s="30" t="s">
        <v>276</v>
      </c>
      <c r="M446" s="4" t="s">
        <v>4</v>
      </c>
      <c r="N446" s="30" t="s">
        <v>276</v>
      </c>
      <c r="O446" s="4" t="s">
        <v>269</v>
      </c>
      <c r="P446" s="30" t="s">
        <v>275</v>
      </c>
      <c r="Q446" s="30" t="s">
        <v>281</v>
      </c>
      <c r="R446" s="30" t="s">
        <v>275</v>
      </c>
      <c r="S446" s="30" t="s">
        <v>279</v>
      </c>
      <c r="T446" s="30" t="s">
        <v>275</v>
      </c>
      <c r="U446" s="30" t="s">
        <v>275</v>
      </c>
      <c r="V446" s="14" t="s">
        <v>2</v>
      </c>
      <c r="W446" s="14" t="s">
        <v>2504</v>
      </c>
      <c r="X446" s="34"/>
    </row>
    <row r="447" spans="1:24" s="1" customFormat="1" ht="42.95" customHeight="1" x14ac:dyDescent="0.15">
      <c r="A447" s="13" t="s">
        <v>68</v>
      </c>
      <c r="B447" s="2">
        <v>40</v>
      </c>
      <c r="C447" s="14" t="s">
        <v>2006</v>
      </c>
      <c r="D447" s="2" t="s">
        <v>2054</v>
      </c>
      <c r="E447" s="14" t="s">
        <v>2055</v>
      </c>
      <c r="F447" s="2" t="s">
        <v>2056</v>
      </c>
      <c r="G447" s="14" t="s">
        <v>2057</v>
      </c>
      <c r="H447" s="14"/>
      <c r="I447" s="30" t="s">
        <v>276</v>
      </c>
      <c r="J447" s="30" t="s">
        <v>276</v>
      </c>
      <c r="K447" s="30" t="s">
        <v>276</v>
      </c>
      <c r="L447" s="30" t="s">
        <v>276</v>
      </c>
      <c r="M447" s="30" t="s">
        <v>276</v>
      </c>
      <c r="N447" s="30" t="s">
        <v>276</v>
      </c>
      <c r="O447" s="4" t="s">
        <v>2462</v>
      </c>
      <c r="P447" s="30" t="s">
        <v>275</v>
      </c>
      <c r="Q447" s="30" t="s">
        <v>281</v>
      </c>
      <c r="R447" s="30" t="s">
        <v>275</v>
      </c>
      <c r="S447" s="30" t="s">
        <v>275</v>
      </c>
      <c r="T447" s="4" t="s">
        <v>4</v>
      </c>
      <c r="U447" s="30" t="s">
        <v>275</v>
      </c>
      <c r="V447" s="14" t="s">
        <v>2</v>
      </c>
      <c r="W447" s="14" t="s">
        <v>2502</v>
      </c>
      <c r="X447" s="34"/>
    </row>
    <row r="448" spans="1:24" s="1" customFormat="1" ht="42.95" customHeight="1" x14ac:dyDescent="0.15">
      <c r="A448" s="13" t="s">
        <v>2431</v>
      </c>
      <c r="B448" s="2">
        <v>40</v>
      </c>
      <c r="C448" s="14" t="s">
        <v>2006</v>
      </c>
      <c r="D448" s="2" t="s">
        <v>2058</v>
      </c>
      <c r="E448" s="14" t="s">
        <v>2059</v>
      </c>
      <c r="F448" s="2" t="s">
        <v>2060</v>
      </c>
      <c r="G448" s="14" t="s">
        <v>2061</v>
      </c>
      <c r="H448" s="14"/>
      <c r="I448" s="30" t="s">
        <v>276</v>
      </c>
      <c r="J448" s="30" t="s">
        <v>276</v>
      </c>
      <c r="K448" s="30" t="s">
        <v>276</v>
      </c>
      <c r="L448" s="30" t="s">
        <v>276</v>
      </c>
      <c r="M448" s="30" t="s">
        <v>276</v>
      </c>
      <c r="N448" s="30" t="s">
        <v>276</v>
      </c>
      <c r="O448" s="4" t="s">
        <v>2462</v>
      </c>
      <c r="P448" s="30" t="s">
        <v>275</v>
      </c>
      <c r="Q448" s="30" t="s">
        <v>281</v>
      </c>
      <c r="R448" s="30" t="s">
        <v>275</v>
      </c>
      <c r="S448" s="30" t="s">
        <v>275</v>
      </c>
      <c r="T448" s="30" t="s">
        <v>275</v>
      </c>
      <c r="U448" s="30" t="s">
        <v>275</v>
      </c>
      <c r="V448" s="14" t="s">
        <v>2</v>
      </c>
      <c r="W448" s="14" t="s">
        <v>2502</v>
      </c>
      <c r="X448" s="34"/>
    </row>
    <row r="449" spans="1:24" s="1" customFormat="1" ht="42.95" customHeight="1" x14ac:dyDescent="0.15">
      <c r="A449" s="13" t="s">
        <v>110</v>
      </c>
      <c r="B449" s="2">
        <v>40</v>
      </c>
      <c r="C449" s="14" t="s">
        <v>2006</v>
      </c>
      <c r="D449" s="2" t="s">
        <v>2062</v>
      </c>
      <c r="E449" s="14" t="s">
        <v>2063</v>
      </c>
      <c r="F449" s="2" t="s">
        <v>2064</v>
      </c>
      <c r="G449" s="14" t="s">
        <v>2065</v>
      </c>
      <c r="H449" s="14"/>
      <c r="I449" s="30" t="s">
        <v>276</v>
      </c>
      <c r="J449" s="30" t="s">
        <v>276</v>
      </c>
      <c r="K449" s="30" t="s">
        <v>276</v>
      </c>
      <c r="L449" s="30" t="s">
        <v>276</v>
      </c>
      <c r="M449" s="30" t="s">
        <v>276</v>
      </c>
      <c r="N449" s="30" t="s">
        <v>276</v>
      </c>
      <c r="O449" s="4" t="s">
        <v>2462</v>
      </c>
      <c r="P449" s="30" t="s">
        <v>275</v>
      </c>
      <c r="Q449" s="30" t="s">
        <v>275</v>
      </c>
      <c r="R449" s="30" t="s">
        <v>275</v>
      </c>
      <c r="S449" s="30" t="s">
        <v>275</v>
      </c>
      <c r="T449" s="30" t="s">
        <v>275</v>
      </c>
      <c r="U449" s="30" t="s">
        <v>275</v>
      </c>
      <c r="V449" s="14" t="s">
        <v>16</v>
      </c>
      <c r="W449" s="14" t="s">
        <v>2504</v>
      </c>
      <c r="X449" s="34"/>
    </row>
    <row r="450" spans="1:24" s="1" customFormat="1" ht="42.95" customHeight="1" x14ac:dyDescent="0.15">
      <c r="A450" s="13" t="s">
        <v>191</v>
      </c>
      <c r="B450" s="2">
        <v>40</v>
      </c>
      <c r="C450" s="14" t="s">
        <v>2006</v>
      </c>
      <c r="D450" s="2" t="s">
        <v>2066</v>
      </c>
      <c r="E450" s="14" t="s">
        <v>2067</v>
      </c>
      <c r="F450" s="2" t="s">
        <v>2068</v>
      </c>
      <c r="G450" s="14" t="s">
        <v>2069</v>
      </c>
      <c r="H450" s="14"/>
      <c r="I450" s="30" t="s">
        <v>276</v>
      </c>
      <c r="J450" s="30" t="s">
        <v>276</v>
      </c>
      <c r="K450" s="30" t="s">
        <v>276</v>
      </c>
      <c r="L450" s="30" t="s">
        <v>276</v>
      </c>
      <c r="M450" s="30" t="s">
        <v>276</v>
      </c>
      <c r="N450" s="30" t="s">
        <v>276</v>
      </c>
      <c r="O450" s="4" t="s">
        <v>2462</v>
      </c>
      <c r="P450" s="30" t="s">
        <v>275</v>
      </c>
      <c r="Q450" s="4" t="s">
        <v>4</v>
      </c>
      <c r="R450" s="30" t="s">
        <v>275</v>
      </c>
      <c r="S450" s="30" t="s">
        <v>275</v>
      </c>
      <c r="T450" s="30" t="s">
        <v>275</v>
      </c>
      <c r="U450" s="30" t="s">
        <v>275</v>
      </c>
      <c r="V450" s="14" t="s">
        <v>2</v>
      </c>
      <c r="W450" s="14" t="s">
        <v>2502</v>
      </c>
      <c r="X450" s="34"/>
    </row>
    <row r="451" spans="1:24" s="16" customFormat="1" ht="42.95" customHeight="1" x14ac:dyDescent="0.15">
      <c r="A451" s="13" t="s">
        <v>2432</v>
      </c>
      <c r="B451" s="2">
        <v>40</v>
      </c>
      <c r="C451" s="14" t="s">
        <v>2006</v>
      </c>
      <c r="D451" s="2" t="s">
        <v>2070</v>
      </c>
      <c r="E451" s="14" t="s">
        <v>2071</v>
      </c>
      <c r="F451" s="2" t="s">
        <v>2072</v>
      </c>
      <c r="G451" s="14" t="s">
        <v>2073</v>
      </c>
      <c r="H451" s="14"/>
      <c r="I451" s="30" t="s">
        <v>276</v>
      </c>
      <c r="J451" s="30" t="s">
        <v>276</v>
      </c>
      <c r="K451" s="30" t="s">
        <v>276</v>
      </c>
      <c r="L451" s="30" t="s">
        <v>276</v>
      </c>
      <c r="M451" s="30" t="s">
        <v>276</v>
      </c>
      <c r="N451" s="30" t="s">
        <v>276</v>
      </c>
      <c r="O451" s="4" t="s">
        <v>2470</v>
      </c>
      <c r="P451" s="30" t="s">
        <v>275</v>
      </c>
      <c r="Q451" s="30" t="s">
        <v>275</v>
      </c>
      <c r="R451" s="30" t="s">
        <v>275</v>
      </c>
      <c r="S451" s="30" t="s">
        <v>275</v>
      </c>
      <c r="T451" s="4" t="s">
        <v>4</v>
      </c>
      <c r="U451" s="30" t="s">
        <v>275</v>
      </c>
      <c r="V451" s="14" t="s">
        <v>2</v>
      </c>
      <c r="W451" s="14" t="s">
        <v>2504</v>
      </c>
      <c r="X451" s="34"/>
    </row>
    <row r="452" spans="1:24" s="16" customFormat="1" ht="42.95" customHeight="1" x14ac:dyDescent="0.15">
      <c r="A452" s="13" t="s">
        <v>2433</v>
      </c>
      <c r="B452" s="2">
        <v>41</v>
      </c>
      <c r="C452" s="14" t="s">
        <v>2074</v>
      </c>
      <c r="D452" s="2" t="s">
        <v>2075</v>
      </c>
      <c r="E452" s="14" t="s">
        <v>2076</v>
      </c>
      <c r="F452" s="2" t="s">
        <v>2077</v>
      </c>
      <c r="G452" s="14" t="s">
        <v>2078</v>
      </c>
      <c r="H452" s="14"/>
      <c r="I452" s="30" t="s">
        <v>276</v>
      </c>
      <c r="J452" s="30" t="s">
        <v>276</v>
      </c>
      <c r="K452" s="30" t="s">
        <v>276</v>
      </c>
      <c r="L452" s="30" t="s">
        <v>276</v>
      </c>
      <c r="M452" s="30" t="s">
        <v>276</v>
      </c>
      <c r="N452" s="30" t="s">
        <v>276</v>
      </c>
      <c r="O452" s="4" t="s">
        <v>2463</v>
      </c>
      <c r="P452" s="30" t="s">
        <v>275</v>
      </c>
      <c r="Q452" s="30" t="s">
        <v>275</v>
      </c>
      <c r="R452" s="30" t="s">
        <v>275</v>
      </c>
      <c r="S452" s="4" t="s">
        <v>4</v>
      </c>
      <c r="T452" s="4" t="s">
        <v>4</v>
      </c>
      <c r="U452" s="4" t="s">
        <v>4</v>
      </c>
      <c r="V452" s="14" t="s">
        <v>16</v>
      </c>
      <c r="W452" s="29" t="s">
        <v>2502</v>
      </c>
      <c r="X452" s="40"/>
    </row>
    <row r="453" spans="1:24" s="1" customFormat="1" ht="42.95" customHeight="1" x14ac:dyDescent="0.15">
      <c r="A453" s="13" t="s">
        <v>2434</v>
      </c>
      <c r="B453" s="2">
        <v>42</v>
      </c>
      <c r="C453" s="14" t="s">
        <v>2079</v>
      </c>
      <c r="D453" s="2" t="s">
        <v>2080</v>
      </c>
      <c r="E453" s="14" t="s">
        <v>2081</v>
      </c>
      <c r="F453" s="2" t="s">
        <v>2082</v>
      </c>
      <c r="G453" s="14" t="s">
        <v>2083</v>
      </c>
      <c r="H453" s="14"/>
      <c r="I453" s="30" t="s">
        <v>276</v>
      </c>
      <c r="J453" s="30" t="s">
        <v>276</v>
      </c>
      <c r="K453" s="30" t="s">
        <v>276</v>
      </c>
      <c r="L453" s="30" t="s">
        <v>276</v>
      </c>
      <c r="M453" s="30" t="s">
        <v>276</v>
      </c>
      <c r="N453" s="30" t="s">
        <v>276</v>
      </c>
      <c r="O453" s="4" t="s">
        <v>2463</v>
      </c>
      <c r="P453" s="30" t="s">
        <v>275</v>
      </c>
      <c r="Q453" s="31" t="s">
        <v>275</v>
      </c>
      <c r="R453" s="30" t="s">
        <v>275</v>
      </c>
      <c r="S453" s="30" t="s">
        <v>275</v>
      </c>
      <c r="T453" s="30" t="s">
        <v>275</v>
      </c>
      <c r="U453" s="30" t="s">
        <v>275</v>
      </c>
      <c r="V453" s="14" t="s">
        <v>2</v>
      </c>
      <c r="W453" s="29" t="s">
        <v>2502</v>
      </c>
      <c r="X453" s="40"/>
    </row>
    <row r="454" spans="1:24" s="1" customFormat="1" ht="42.95" customHeight="1" x14ac:dyDescent="0.15">
      <c r="A454" s="13" t="s">
        <v>2435</v>
      </c>
      <c r="B454" s="2">
        <v>42</v>
      </c>
      <c r="C454" s="14" t="s">
        <v>2079</v>
      </c>
      <c r="D454" s="2" t="s">
        <v>2084</v>
      </c>
      <c r="E454" s="14" t="s">
        <v>2085</v>
      </c>
      <c r="F454" s="2" t="s">
        <v>2086</v>
      </c>
      <c r="G454" s="14" t="s">
        <v>2087</v>
      </c>
      <c r="H454" s="14"/>
      <c r="I454" s="30" t="s">
        <v>276</v>
      </c>
      <c r="J454" s="30" t="s">
        <v>276</v>
      </c>
      <c r="K454" s="30" t="s">
        <v>276</v>
      </c>
      <c r="L454" s="30" t="s">
        <v>276</v>
      </c>
      <c r="M454" s="30" t="s">
        <v>276</v>
      </c>
      <c r="N454" s="30" t="s">
        <v>276</v>
      </c>
      <c r="O454" s="4" t="s">
        <v>2463</v>
      </c>
      <c r="P454" s="30" t="s">
        <v>275</v>
      </c>
      <c r="Q454" s="30" t="s">
        <v>275</v>
      </c>
      <c r="R454" s="30" t="s">
        <v>275</v>
      </c>
      <c r="S454" s="30" t="s">
        <v>275</v>
      </c>
      <c r="T454" s="30" t="s">
        <v>275</v>
      </c>
      <c r="U454" s="30" t="s">
        <v>275</v>
      </c>
      <c r="V454" s="14" t="s">
        <v>2</v>
      </c>
      <c r="W454" s="29" t="s">
        <v>2502</v>
      </c>
      <c r="X454" s="40"/>
    </row>
    <row r="455" spans="1:24" s="1" customFormat="1" ht="42.95" customHeight="1" x14ac:dyDescent="0.15">
      <c r="A455" s="13" t="s">
        <v>2436</v>
      </c>
      <c r="B455" s="2">
        <v>42</v>
      </c>
      <c r="C455" s="14" t="s">
        <v>2079</v>
      </c>
      <c r="D455" s="2" t="s">
        <v>2088</v>
      </c>
      <c r="E455" s="14" t="s">
        <v>2089</v>
      </c>
      <c r="F455" s="2" t="s">
        <v>2090</v>
      </c>
      <c r="G455" s="14" t="s">
        <v>2460</v>
      </c>
      <c r="H455" s="14"/>
      <c r="I455" s="30" t="s">
        <v>276</v>
      </c>
      <c r="J455" s="30" t="s">
        <v>276</v>
      </c>
      <c r="K455" s="30" t="s">
        <v>276</v>
      </c>
      <c r="L455" s="30" t="s">
        <v>276</v>
      </c>
      <c r="M455" s="30" t="s">
        <v>276</v>
      </c>
      <c r="N455" s="30" t="s">
        <v>276</v>
      </c>
      <c r="O455" s="4" t="s">
        <v>2462</v>
      </c>
      <c r="P455" s="30" t="s">
        <v>275</v>
      </c>
      <c r="Q455" s="30" t="s">
        <v>275</v>
      </c>
      <c r="R455" s="30" t="s">
        <v>275</v>
      </c>
      <c r="S455" s="30" t="s">
        <v>279</v>
      </c>
      <c r="T455" s="30" t="s">
        <v>275</v>
      </c>
      <c r="U455" s="30" t="s">
        <v>275</v>
      </c>
      <c r="V455" s="14" t="s">
        <v>2</v>
      </c>
      <c r="W455" s="29" t="s">
        <v>2502</v>
      </c>
      <c r="X455" s="40"/>
    </row>
    <row r="456" spans="1:24" s="1" customFormat="1" ht="42.95" customHeight="1" x14ac:dyDescent="0.15">
      <c r="A456" s="13" t="s">
        <v>159</v>
      </c>
      <c r="B456" s="2">
        <v>42</v>
      </c>
      <c r="C456" s="14" t="s">
        <v>2079</v>
      </c>
      <c r="D456" s="2" t="s">
        <v>2091</v>
      </c>
      <c r="E456" s="14" t="s">
        <v>2092</v>
      </c>
      <c r="F456" s="2" t="s">
        <v>2093</v>
      </c>
      <c r="G456" s="14" t="s">
        <v>2094</v>
      </c>
      <c r="H456" s="14"/>
      <c r="I456" s="30" t="s">
        <v>276</v>
      </c>
      <c r="J456" s="30" t="s">
        <v>276</v>
      </c>
      <c r="K456" s="30" t="s">
        <v>276</v>
      </c>
      <c r="L456" s="30" t="s">
        <v>276</v>
      </c>
      <c r="M456" s="30" t="s">
        <v>276</v>
      </c>
      <c r="N456" s="30" t="s">
        <v>276</v>
      </c>
      <c r="O456" s="4" t="s">
        <v>2462</v>
      </c>
      <c r="P456" s="30" t="s">
        <v>275</v>
      </c>
      <c r="Q456" s="30" t="s">
        <v>275</v>
      </c>
      <c r="R456" s="30" t="s">
        <v>275</v>
      </c>
      <c r="S456" s="30" t="s">
        <v>2585</v>
      </c>
      <c r="T456" s="30" t="s">
        <v>275</v>
      </c>
      <c r="U456" s="30" t="s">
        <v>275</v>
      </c>
      <c r="V456" s="14" t="s">
        <v>2</v>
      </c>
      <c r="W456" s="29" t="s">
        <v>2502</v>
      </c>
      <c r="X456" s="40"/>
    </row>
    <row r="457" spans="1:24" s="16" customFormat="1" ht="42.95" customHeight="1" x14ac:dyDescent="0.15">
      <c r="A457" s="13" t="s">
        <v>198</v>
      </c>
      <c r="B457" s="2">
        <v>42</v>
      </c>
      <c r="C457" s="14" t="s">
        <v>2079</v>
      </c>
      <c r="D457" s="2" t="s">
        <v>2095</v>
      </c>
      <c r="E457" s="14" t="s">
        <v>2096</v>
      </c>
      <c r="F457" s="2" t="s">
        <v>2097</v>
      </c>
      <c r="G457" s="14" t="s">
        <v>2098</v>
      </c>
      <c r="H457" s="14"/>
      <c r="I457" s="30" t="s">
        <v>276</v>
      </c>
      <c r="J457" s="30" t="s">
        <v>276</v>
      </c>
      <c r="K457" s="30" t="s">
        <v>276</v>
      </c>
      <c r="L457" s="4" t="s">
        <v>4</v>
      </c>
      <c r="M457" s="30" t="s">
        <v>276</v>
      </c>
      <c r="N457" s="4" t="s">
        <v>4</v>
      </c>
      <c r="O457" s="4" t="s">
        <v>4</v>
      </c>
      <c r="P457" s="4" t="s">
        <v>4</v>
      </c>
      <c r="Q457" s="4" t="s">
        <v>4</v>
      </c>
      <c r="R457" s="4" t="s">
        <v>4</v>
      </c>
      <c r="S457" s="4" t="s">
        <v>4</v>
      </c>
      <c r="T457" s="4" t="s">
        <v>4</v>
      </c>
      <c r="U457" s="4" t="s">
        <v>4</v>
      </c>
      <c r="V457" s="14" t="s">
        <v>16</v>
      </c>
      <c r="W457" s="29" t="s">
        <v>2502</v>
      </c>
      <c r="X457" s="40"/>
    </row>
    <row r="458" spans="1:24" s="16" customFormat="1" ht="42.95" customHeight="1" x14ac:dyDescent="0.15">
      <c r="A458" s="13" t="s">
        <v>2437</v>
      </c>
      <c r="B458" s="2">
        <v>42</v>
      </c>
      <c r="C458" s="14" t="s">
        <v>2079</v>
      </c>
      <c r="D458" s="2" t="s">
        <v>2099</v>
      </c>
      <c r="E458" s="14" t="s">
        <v>2100</v>
      </c>
      <c r="F458" s="2" t="s">
        <v>2101</v>
      </c>
      <c r="G458" s="14" t="s">
        <v>2102</v>
      </c>
      <c r="H458" s="14"/>
      <c r="I458" s="4" t="s">
        <v>4</v>
      </c>
      <c r="J458" s="4" t="s">
        <v>4</v>
      </c>
      <c r="K458" s="4" t="s">
        <v>4</v>
      </c>
      <c r="L458" s="30" t="s">
        <v>276</v>
      </c>
      <c r="M458" s="4" t="s">
        <v>4</v>
      </c>
      <c r="N458" s="30" t="s">
        <v>276</v>
      </c>
      <c r="O458" s="4" t="s">
        <v>2462</v>
      </c>
      <c r="P458" s="30" t="s">
        <v>275</v>
      </c>
      <c r="Q458" s="30" t="s">
        <v>275</v>
      </c>
      <c r="R458" s="30" t="s">
        <v>275</v>
      </c>
      <c r="S458" s="30" t="s">
        <v>275</v>
      </c>
      <c r="T458" s="30" t="s">
        <v>275</v>
      </c>
      <c r="U458" s="30" t="s">
        <v>275</v>
      </c>
      <c r="V458" s="14" t="s">
        <v>2</v>
      </c>
      <c r="W458" s="29" t="s">
        <v>2502</v>
      </c>
      <c r="X458" s="40"/>
    </row>
    <row r="459" spans="1:24" s="1" customFormat="1" ht="42.95" customHeight="1" x14ac:dyDescent="0.15">
      <c r="A459" s="13" t="s">
        <v>89</v>
      </c>
      <c r="B459" s="2">
        <v>43</v>
      </c>
      <c r="C459" s="14" t="s">
        <v>2103</v>
      </c>
      <c r="D459" s="2" t="s">
        <v>2104</v>
      </c>
      <c r="E459" s="14" t="s">
        <v>2105</v>
      </c>
      <c r="F459" s="2" t="s">
        <v>2106</v>
      </c>
      <c r="G459" s="14" t="s">
        <v>2107</v>
      </c>
      <c r="H459" s="14"/>
      <c r="I459" s="30" t="s">
        <v>276</v>
      </c>
      <c r="J459" s="30" t="s">
        <v>276</v>
      </c>
      <c r="K459" s="30" t="s">
        <v>276</v>
      </c>
      <c r="L459" s="30" t="s">
        <v>276</v>
      </c>
      <c r="M459" s="4" t="s">
        <v>4</v>
      </c>
      <c r="N459" s="30" t="s">
        <v>276</v>
      </c>
      <c r="O459" s="4" t="s">
        <v>2463</v>
      </c>
      <c r="P459" s="30" t="s">
        <v>275</v>
      </c>
      <c r="Q459" s="30" t="s">
        <v>275</v>
      </c>
      <c r="R459" s="30" t="s">
        <v>275</v>
      </c>
      <c r="S459" s="4" t="s">
        <v>4</v>
      </c>
      <c r="T459" s="4" t="s">
        <v>4</v>
      </c>
      <c r="U459" s="4" t="s">
        <v>4</v>
      </c>
      <c r="V459" s="14" t="s">
        <v>16</v>
      </c>
      <c r="W459" s="29" t="s">
        <v>2503</v>
      </c>
      <c r="X459" s="40"/>
    </row>
    <row r="460" spans="1:24" s="1" customFormat="1" ht="42.95" customHeight="1" x14ac:dyDescent="0.15">
      <c r="A460" s="13" t="s">
        <v>2438</v>
      </c>
      <c r="B460" s="2">
        <v>43</v>
      </c>
      <c r="C460" s="14" t="s">
        <v>2103</v>
      </c>
      <c r="D460" s="2" t="s">
        <v>2108</v>
      </c>
      <c r="E460" s="14" t="s">
        <v>2109</v>
      </c>
      <c r="F460" s="2" t="s">
        <v>2110</v>
      </c>
      <c r="G460" s="14" t="s">
        <v>2111</v>
      </c>
      <c r="H460" s="14"/>
      <c r="I460" s="30" t="s">
        <v>276</v>
      </c>
      <c r="J460" s="30" t="s">
        <v>276</v>
      </c>
      <c r="K460" s="30" t="s">
        <v>276</v>
      </c>
      <c r="L460" s="30" t="s">
        <v>276</v>
      </c>
      <c r="M460" s="30" t="s">
        <v>276</v>
      </c>
      <c r="N460" s="30" t="s">
        <v>276</v>
      </c>
      <c r="O460" s="4" t="s">
        <v>2463</v>
      </c>
      <c r="P460" s="30" t="s">
        <v>275</v>
      </c>
      <c r="Q460" s="30" t="s">
        <v>275</v>
      </c>
      <c r="R460" s="30" t="s">
        <v>275</v>
      </c>
      <c r="S460" s="30" t="s">
        <v>275</v>
      </c>
      <c r="T460" s="30" t="s">
        <v>275</v>
      </c>
      <c r="U460" s="30" t="s">
        <v>275</v>
      </c>
      <c r="V460" s="14" t="s">
        <v>2</v>
      </c>
      <c r="W460" s="29" t="s">
        <v>2504</v>
      </c>
      <c r="X460" s="40"/>
    </row>
    <row r="461" spans="1:24" s="1" customFormat="1" ht="42.95" customHeight="1" x14ac:dyDescent="0.15">
      <c r="A461" s="13" t="s">
        <v>2439</v>
      </c>
      <c r="B461" s="2">
        <v>43</v>
      </c>
      <c r="C461" s="14" t="s">
        <v>2103</v>
      </c>
      <c r="D461" s="2" t="s">
        <v>2112</v>
      </c>
      <c r="E461" s="14" t="s">
        <v>2113</v>
      </c>
      <c r="F461" s="2" t="s">
        <v>2114</v>
      </c>
      <c r="G461" s="14" t="s">
        <v>2115</v>
      </c>
      <c r="H461" s="14"/>
      <c r="I461" s="30" t="s">
        <v>276</v>
      </c>
      <c r="J461" s="30" t="s">
        <v>276</v>
      </c>
      <c r="K461" s="30" t="s">
        <v>276</v>
      </c>
      <c r="L461" s="30" t="s">
        <v>276</v>
      </c>
      <c r="M461" s="30" t="s">
        <v>276</v>
      </c>
      <c r="N461" s="4" t="s">
        <v>4</v>
      </c>
      <c r="O461" s="4" t="s">
        <v>4</v>
      </c>
      <c r="P461" s="30" t="s">
        <v>275</v>
      </c>
      <c r="Q461" s="30" t="s">
        <v>275</v>
      </c>
      <c r="R461" s="4" t="s">
        <v>4</v>
      </c>
      <c r="S461" s="30" t="s">
        <v>279</v>
      </c>
      <c r="T461" s="4" t="s">
        <v>4</v>
      </c>
      <c r="U461" s="30" t="s">
        <v>275</v>
      </c>
      <c r="V461" s="14" t="s">
        <v>2486</v>
      </c>
      <c r="W461" s="29" t="s">
        <v>2502</v>
      </c>
      <c r="X461" s="40" t="s">
        <v>2538</v>
      </c>
    </row>
    <row r="462" spans="1:24" s="1" customFormat="1" ht="42.95" customHeight="1" x14ac:dyDescent="0.15">
      <c r="A462" s="13" t="s">
        <v>2440</v>
      </c>
      <c r="B462" s="2">
        <v>43</v>
      </c>
      <c r="C462" s="14" t="s">
        <v>2103</v>
      </c>
      <c r="D462" s="2" t="s">
        <v>2116</v>
      </c>
      <c r="E462" s="14" t="s">
        <v>2117</v>
      </c>
      <c r="F462" s="2" t="s">
        <v>2118</v>
      </c>
      <c r="G462" s="14" t="s">
        <v>2119</v>
      </c>
      <c r="H462" s="14"/>
      <c r="I462" s="30" t="s">
        <v>276</v>
      </c>
      <c r="J462" s="30" t="s">
        <v>276</v>
      </c>
      <c r="K462" s="30" t="s">
        <v>276</v>
      </c>
      <c r="L462" s="30" t="s">
        <v>276</v>
      </c>
      <c r="M462" s="4" t="s">
        <v>4</v>
      </c>
      <c r="N462" s="30" t="s">
        <v>276</v>
      </c>
      <c r="O462" s="4" t="s">
        <v>249</v>
      </c>
      <c r="P462" s="30" t="s">
        <v>275</v>
      </c>
      <c r="Q462" s="30" t="s">
        <v>275</v>
      </c>
      <c r="R462" s="30" t="s">
        <v>284</v>
      </c>
      <c r="S462" s="30" t="s">
        <v>275</v>
      </c>
      <c r="T462" s="4" t="s">
        <v>4</v>
      </c>
      <c r="U462" s="30" t="s">
        <v>275</v>
      </c>
      <c r="V462" s="14" t="s">
        <v>268</v>
      </c>
      <c r="W462" s="29" t="s">
        <v>2502</v>
      </c>
      <c r="X462" s="40"/>
    </row>
    <row r="463" spans="1:24" s="16" customFormat="1" ht="42.95" customHeight="1" x14ac:dyDescent="0.15">
      <c r="A463" s="13" t="s">
        <v>2441</v>
      </c>
      <c r="B463" s="2">
        <v>43</v>
      </c>
      <c r="C463" s="14" t="s">
        <v>2103</v>
      </c>
      <c r="D463" s="2" t="s">
        <v>2120</v>
      </c>
      <c r="E463" s="14" t="s">
        <v>2121</v>
      </c>
      <c r="F463" s="2" t="s">
        <v>2122</v>
      </c>
      <c r="G463" s="14" t="s">
        <v>2123</v>
      </c>
      <c r="H463" s="14" t="s">
        <v>2593</v>
      </c>
      <c r="I463" s="30" t="s">
        <v>276</v>
      </c>
      <c r="J463" s="30" t="s">
        <v>276</v>
      </c>
      <c r="K463" s="30" t="s">
        <v>276</v>
      </c>
      <c r="L463" s="30" t="s">
        <v>276</v>
      </c>
      <c r="M463" s="30" t="s">
        <v>276</v>
      </c>
      <c r="N463" s="30" t="s">
        <v>276</v>
      </c>
      <c r="O463" s="4" t="s">
        <v>2463</v>
      </c>
      <c r="P463" s="30" t="s">
        <v>275</v>
      </c>
      <c r="Q463" s="30" t="s">
        <v>275</v>
      </c>
      <c r="R463" s="30" t="s">
        <v>275</v>
      </c>
      <c r="S463" s="30" t="s">
        <v>275</v>
      </c>
      <c r="T463" s="4" t="s">
        <v>4</v>
      </c>
      <c r="U463" s="30" t="s">
        <v>275</v>
      </c>
      <c r="V463" s="14" t="s">
        <v>16</v>
      </c>
      <c r="W463" s="29" t="s">
        <v>2507</v>
      </c>
      <c r="X463" s="40"/>
    </row>
    <row r="464" spans="1:24" s="16" customFormat="1" ht="42.95" customHeight="1" x14ac:dyDescent="0.15">
      <c r="A464" s="13" t="s">
        <v>2442</v>
      </c>
      <c r="B464" s="2">
        <v>43</v>
      </c>
      <c r="C464" s="14" t="s">
        <v>2103</v>
      </c>
      <c r="D464" s="2" t="s">
        <v>2124</v>
      </c>
      <c r="E464" s="14" t="s">
        <v>2125</v>
      </c>
      <c r="F464" s="2" t="s">
        <v>2126</v>
      </c>
      <c r="G464" s="14" t="s">
        <v>2127</v>
      </c>
      <c r="H464" s="14"/>
      <c r="I464" s="30" t="s">
        <v>276</v>
      </c>
      <c r="J464" s="30" t="s">
        <v>276</v>
      </c>
      <c r="K464" s="30" t="s">
        <v>276</v>
      </c>
      <c r="L464" s="30" t="s">
        <v>276</v>
      </c>
      <c r="M464" s="30" t="s">
        <v>276</v>
      </c>
      <c r="N464" s="4" t="s">
        <v>4</v>
      </c>
      <c r="O464" s="4" t="s">
        <v>4</v>
      </c>
      <c r="P464" s="4" t="s">
        <v>4</v>
      </c>
      <c r="Q464" s="4" t="s">
        <v>4</v>
      </c>
      <c r="R464" s="4" t="s">
        <v>4</v>
      </c>
      <c r="S464" s="30" t="s">
        <v>275</v>
      </c>
      <c r="T464" s="4" t="s">
        <v>4</v>
      </c>
      <c r="U464" s="4" t="s">
        <v>4</v>
      </c>
      <c r="V464" s="14" t="s">
        <v>16</v>
      </c>
      <c r="W464" s="29" t="s">
        <v>2503</v>
      </c>
      <c r="X464" s="40"/>
    </row>
    <row r="465" spans="1:24" s="1" customFormat="1" ht="42.95" customHeight="1" x14ac:dyDescent="0.15">
      <c r="A465" s="13" t="s">
        <v>2443</v>
      </c>
      <c r="B465" s="2">
        <v>43</v>
      </c>
      <c r="C465" s="14" t="s">
        <v>2103</v>
      </c>
      <c r="D465" s="2" t="s">
        <v>2128</v>
      </c>
      <c r="E465" s="14" t="s">
        <v>2129</v>
      </c>
      <c r="F465" s="2" t="s">
        <v>2130</v>
      </c>
      <c r="G465" s="14" t="s">
        <v>2131</v>
      </c>
      <c r="H465" s="14"/>
      <c r="I465" s="30" t="s">
        <v>276</v>
      </c>
      <c r="J465" s="30" t="s">
        <v>276</v>
      </c>
      <c r="K465" s="30" t="s">
        <v>276</v>
      </c>
      <c r="L465" s="30" t="s">
        <v>277</v>
      </c>
      <c r="M465" s="30" t="s">
        <v>276</v>
      </c>
      <c r="N465" s="4" t="s">
        <v>267</v>
      </c>
      <c r="O465" s="4" t="s">
        <v>2464</v>
      </c>
      <c r="P465" s="30" t="s">
        <v>275</v>
      </c>
      <c r="Q465" s="30" t="s">
        <v>275</v>
      </c>
      <c r="R465" s="30" t="s">
        <v>275</v>
      </c>
      <c r="S465" s="30" t="s">
        <v>279</v>
      </c>
      <c r="T465" s="30" t="s">
        <v>275</v>
      </c>
      <c r="U465" s="30" t="s">
        <v>275</v>
      </c>
      <c r="V465" s="14" t="s">
        <v>2486</v>
      </c>
      <c r="W465" s="29" t="s">
        <v>2504</v>
      </c>
      <c r="X465" s="40"/>
    </row>
    <row r="466" spans="1:24" s="1" customFormat="1" ht="42.95" customHeight="1" x14ac:dyDescent="0.15">
      <c r="A466" s="13" t="s">
        <v>101</v>
      </c>
      <c r="B466" s="2">
        <v>44</v>
      </c>
      <c r="C466" s="14" t="s">
        <v>2132</v>
      </c>
      <c r="D466" s="2" t="s">
        <v>2133</v>
      </c>
      <c r="E466" s="14" t="s">
        <v>2134</v>
      </c>
      <c r="F466" s="2" t="s">
        <v>2135</v>
      </c>
      <c r="G466" s="14" t="s">
        <v>2136</v>
      </c>
      <c r="H466" s="14"/>
      <c r="I466" s="30" t="s">
        <v>276</v>
      </c>
      <c r="J466" s="30" t="s">
        <v>276</v>
      </c>
      <c r="K466" s="30" t="s">
        <v>276</v>
      </c>
      <c r="L466" s="30" t="s">
        <v>276</v>
      </c>
      <c r="M466" s="30" t="s">
        <v>276</v>
      </c>
      <c r="N466" s="30" t="s">
        <v>276</v>
      </c>
      <c r="O466" s="4" t="s">
        <v>2463</v>
      </c>
      <c r="P466" s="30" t="s">
        <v>275</v>
      </c>
      <c r="Q466" s="30" t="s">
        <v>275</v>
      </c>
      <c r="R466" s="30" t="s">
        <v>275</v>
      </c>
      <c r="S466" s="30" t="s">
        <v>275</v>
      </c>
      <c r="T466" s="4" t="s">
        <v>4</v>
      </c>
      <c r="U466" s="30" t="s">
        <v>275</v>
      </c>
      <c r="V466" s="14" t="s">
        <v>2</v>
      </c>
      <c r="W466" s="29" t="s">
        <v>2502</v>
      </c>
      <c r="X466" s="40"/>
    </row>
    <row r="467" spans="1:24" s="1" customFormat="1" ht="42.95" customHeight="1" x14ac:dyDescent="0.15">
      <c r="A467" s="13" t="s">
        <v>109</v>
      </c>
      <c r="B467" s="2">
        <v>44</v>
      </c>
      <c r="C467" s="14" t="s">
        <v>2132</v>
      </c>
      <c r="D467" s="2" t="s">
        <v>2137</v>
      </c>
      <c r="E467" s="14" t="s">
        <v>2138</v>
      </c>
      <c r="F467" s="2" t="s">
        <v>2139</v>
      </c>
      <c r="G467" s="14" t="s">
        <v>2140</v>
      </c>
      <c r="H467" s="14"/>
      <c r="I467" s="30" t="s">
        <v>276</v>
      </c>
      <c r="J467" s="30" t="s">
        <v>276</v>
      </c>
      <c r="K467" s="30" t="s">
        <v>276</v>
      </c>
      <c r="L467" s="30" t="s">
        <v>276</v>
      </c>
      <c r="M467" s="30" t="s">
        <v>276</v>
      </c>
      <c r="N467" s="4" t="s">
        <v>4</v>
      </c>
      <c r="O467" s="4" t="s">
        <v>4</v>
      </c>
      <c r="P467" s="30" t="s">
        <v>275</v>
      </c>
      <c r="Q467" s="30" t="s">
        <v>275</v>
      </c>
      <c r="R467" s="30" t="s">
        <v>275</v>
      </c>
      <c r="S467" s="30" t="s">
        <v>275</v>
      </c>
      <c r="T467" s="4" t="s">
        <v>4</v>
      </c>
      <c r="U467" s="30" t="s">
        <v>275</v>
      </c>
      <c r="V467" s="14" t="s">
        <v>16</v>
      </c>
      <c r="W467" s="29" t="s">
        <v>2502</v>
      </c>
      <c r="X467" s="40"/>
    </row>
    <row r="468" spans="1:24" s="1" customFormat="1" ht="42.95" customHeight="1" x14ac:dyDescent="0.15">
      <c r="A468" s="13" t="s">
        <v>174</v>
      </c>
      <c r="B468" s="2">
        <v>44</v>
      </c>
      <c r="C468" s="14" t="s">
        <v>2132</v>
      </c>
      <c r="D468" s="2" t="s">
        <v>2141</v>
      </c>
      <c r="E468" s="14" t="s">
        <v>2142</v>
      </c>
      <c r="F468" s="2" t="s">
        <v>2143</v>
      </c>
      <c r="G468" s="14" t="s">
        <v>2144</v>
      </c>
      <c r="H468" s="14"/>
      <c r="I468" s="30" t="s">
        <v>276</v>
      </c>
      <c r="J468" s="30" t="s">
        <v>276</v>
      </c>
      <c r="K468" s="30" t="s">
        <v>276</v>
      </c>
      <c r="L468" s="30" t="s">
        <v>276</v>
      </c>
      <c r="M468" s="30" t="s">
        <v>276</v>
      </c>
      <c r="N468" s="30" t="s">
        <v>276</v>
      </c>
      <c r="O468" s="4" t="s">
        <v>2463</v>
      </c>
      <c r="P468" s="30" t="s">
        <v>275</v>
      </c>
      <c r="Q468" s="30" t="s">
        <v>275</v>
      </c>
      <c r="R468" s="30" t="s">
        <v>275</v>
      </c>
      <c r="S468" s="30" t="s">
        <v>275</v>
      </c>
      <c r="T468" s="4" t="s">
        <v>4</v>
      </c>
      <c r="U468" s="30" t="s">
        <v>275</v>
      </c>
      <c r="V468" s="14" t="s">
        <v>16</v>
      </c>
      <c r="W468" s="29" t="s">
        <v>2503</v>
      </c>
      <c r="X468" s="40"/>
    </row>
    <row r="469" spans="1:24" s="16" customFormat="1" ht="42.95" customHeight="1" x14ac:dyDescent="0.15">
      <c r="A469" s="13" t="s">
        <v>168</v>
      </c>
      <c r="B469" s="2">
        <v>44</v>
      </c>
      <c r="C469" s="14" t="s">
        <v>2132</v>
      </c>
      <c r="D469" s="2" t="s">
        <v>2145</v>
      </c>
      <c r="E469" s="14" t="s">
        <v>2146</v>
      </c>
      <c r="F469" s="2" t="s">
        <v>2147</v>
      </c>
      <c r="G469" s="14" t="s">
        <v>2148</v>
      </c>
      <c r="H469" s="14"/>
      <c r="I469" s="30" t="s">
        <v>276</v>
      </c>
      <c r="J469" s="30" t="s">
        <v>276</v>
      </c>
      <c r="K469" s="30" t="s">
        <v>276</v>
      </c>
      <c r="L469" s="30" t="s">
        <v>276</v>
      </c>
      <c r="M469" s="30" t="s">
        <v>276</v>
      </c>
      <c r="N469" s="30" t="s">
        <v>276</v>
      </c>
      <c r="O469" s="4" t="s">
        <v>272</v>
      </c>
      <c r="P469" s="30" t="s">
        <v>275</v>
      </c>
      <c r="Q469" s="30" t="s">
        <v>275</v>
      </c>
      <c r="R469" s="30" t="s">
        <v>275</v>
      </c>
      <c r="S469" s="30" t="s">
        <v>275</v>
      </c>
      <c r="T469" s="30" t="s">
        <v>275</v>
      </c>
      <c r="U469" s="30" t="s">
        <v>275</v>
      </c>
      <c r="V469" s="14" t="s">
        <v>2</v>
      </c>
      <c r="W469" s="14" t="s">
        <v>2502</v>
      </c>
      <c r="X469" s="34"/>
    </row>
    <row r="470" spans="1:24" s="1" customFormat="1" ht="42.95" customHeight="1" x14ac:dyDescent="0.15">
      <c r="A470" s="13" t="s">
        <v>81</v>
      </c>
      <c r="B470" s="2">
        <v>45</v>
      </c>
      <c r="C470" s="14" t="s">
        <v>2149</v>
      </c>
      <c r="D470" s="2" t="s">
        <v>2150</v>
      </c>
      <c r="E470" s="14" t="s">
        <v>2151</v>
      </c>
      <c r="F470" s="2" t="s">
        <v>2152</v>
      </c>
      <c r="G470" s="14" t="s">
        <v>2153</v>
      </c>
      <c r="H470" s="14"/>
      <c r="I470" s="30" t="s">
        <v>276</v>
      </c>
      <c r="J470" s="30" t="s">
        <v>276</v>
      </c>
      <c r="K470" s="30" t="s">
        <v>276</v>
      </c>
      <c r="L470" s="30" t="s">
        <v>276</v>
      </c>
      <c r="M470" s="30" t="s">
        <v>276</v>
      </c>
      <c r="N470" s="30" t="s">
        <v>276</v>
      </c>
      <c r="O470" s="4" t="s">
        <v>269</v>
      </c>
      <c r="P470" s="30" t="s">
        <v>275</v>
      </c>
      <c r="Q470" s="30" t="s">
        <v>275</v>
      </c>
      <c r="R470" s="30" t="s">
        <v>275</v>
      </c>
      <c r="S470" s="30" t="s">
        <v>275</v>
      </c>
      <c r="T470" s="4" t="s">
        <v>4</v>
      </c>
      <c r="U470" s="30" t="s">
        <v>275</v>
      </c>
      <c r="V470" s="14" t="s">
        <v>2486</v>
      </c>
      <c r="W470" s="29" t="s">
        <v>2502</v>
      </c>
      <c r="X470" s="40"/>
    </row>
    <row r="471" spans="1:24" s="1" customFormat="1" ht="42.95" customHeight="1" x14ac:dyDescent="0.15">
      <c r="A471" s="13" t="s">
        <v>75</v>
      </c>
      <c r="B471" s="2">
        <v>45</v>
      </c>
      <c r="C471" s="14" t="s">
        <v>2149</v>
      </c>
      <c r="D471" s="2" t="s">
        <v>2154</v>
      </c>
      <c r="E471" s="14" t="s">
        <v>2155</v>
      </c>
      <c r="F471" s="2" t="s">
        <v>2156</v>
      </c>
      <c r="G471" s="14" t="s">
        <v>2157</v>
      </c>
      <c r="H471" s="14"/>
      <c r="I471" s="30" t="s">
        <v>276</v>
      </c>
      <c r="J471" s="30" t="s">
        <v>276</v>
      </c>
      <c r="K471" s="30" t="s">
        <v>276</v>
      </c>
      <c r="L471" s="30" t="s">
        <v>276</v>
      </c>
      <c r="M471" s="30" t="s">
        <v>276</v>
      </c>
      <c r="N471" s="30" t="s">
        <v>276</v>
      </c>
      <c r="O471" s="4" t="s">
        <v>2465</v>
      </c>
      <c r="P471" s="30" t="s">
        <v>275</v>
      </c>
      <c r="Q471" s="30" t="s">
        <v>275</v>
      </c>
      <c r="R471" s="30" t="s">
        <v>275</v>
      </c>
      <c r="S471" s="30" t="s">
        <v>279</v>
      </c>
      <c r="T471" s="4" t="s">
        <v>4</v>
      </c>
      <c r="U471" s="4" t="s">
        <v>4</v>
      </c>
      <c r="V471" s="14" t="s">
        <v>16</v>
      </c>
      <c r="W471" s="14" t="s">
        <v>2504</v>
      </c>
      <c r="X471" s="34"/>
    </row>
    <row r="472" spans="1:24" s="1" customFormat="1" ht="42.95" customHeight="1" x14ac:dyDescent="0.15">
      <c r="A472" s="13" t="s">
        <v>2444</v>
      </c>
      <c r="B472" s="2">
        <v>45</v>
      </c>
      <c r="C472" s="14" t="s">
        <v>2149</v>
      </c>
      <c r="D472" s="2" t="s">
        <v>2158</v>
      </c>
      <c r="E472" s="14" t="s">
        <v>2159</v>
      </c>
      <c r="F472" s="2" t="s">
        <v>2160</v>
      </c>
      <c r="G472" s="14" t="s">
        <v>2161</v>
      </c>
      <c r="H472" s="14"/>
      <c r="I472" s="30" t="s">
        <v>276</v>
      </c>
      <c r="J472" s="30" t="s">
        <v>276</v>
      </c>
      <c r="K472" s="30" t="s">
        <v>276</v>
      </c>
      <c r="L472" s="30" t="s">
        <v>276</v>
      </c>
      <c r="M472" s="30" t="s">
        <v>276</v>
      </c>
      <c r="N472" s="30" t="s">
        <v>276</v>
      </c>
      <c r="O472" s="4" t="s">
        <v>2464</v>
      </c>
      <c r="P472" s="30" t="s">
        <v>275</v>
      </c>
      <c r="Q472" s="30" t="s">
        <v>275</v>
      </c>
      <c r="R472" s="30" t="s">
        <v>275</v>
      </c>
      <c r="S472" s="30" t="s">
        <v>275</v>
      </c>
      <c r="T472" s="4" t="s">
        <v>4</v>
      </c>
      <c r="U472" s="30" t="s">
        <v>275</v>
      </c>
      <c r="V472" s="14" t="s">
        <v>2492</v>
      </c>
      <c r="W472" s="29" t="s">
        <v>2504</v>
      </c>
      <c r="X472" s="40"/>
    </row>
    <row r="473" spans="1:24" s="16" customFormat="1" ht="42.95" customHeight="1" x14ac:dyDescent="0.15">
      <c r="A473" s="15" t="s">
        <v>2445</v>
      </c>
      <c r="B473" s="2">
        <v>45</v>
      </c>
      <c r="C473" s="14" t="s">
        <v>2149</v>
      </c>
      <c r="D473" s="2" t="s">
        <v>2162</v>
      </c>
      <c r="E473" s="14" t="s">
        <v>2163</v>
      </c>
      <c r="F473" s="2" t="s">
        <v>2164</v>
      </c>
      <c r="G473" s="14" t="s">
        <v>2165</v>
      </c>
      <c r="H473" s="14"/>
      <c r="I473" s="30" t="s">
        <v>276</v>
      </c>
      <c r="J473" s="30" t="s">
        <v>276</v>
      </c>
      <c r="K473" s="30" t="s">
        <v>276</v>
      </c>
      <c r="L473" s="30" t="s">
        <v>276</v>
      </c>
      <c r="M473" s="4" t="s">
        <v>4</v>
      </c>
      <c r="N473" s="30" t="s">
        <v>276</v>
      </c>
      <c r="O473" s="4" t="s">
        <v>2462</v>
      </c>
      <c r="P473" s="30" t="s">
        <v>275</v>
      </c>
      <c r="Q473" s="4" t="s">
        <v>4</v>
      </c>
      <c r="R473" s="30" t="s">
        <v>275</v>
      </c>
      <c r="S473" s="30" t="s">
        <v>279</v>
      </c>
      <c r="T473" s="4" t="s">
        <v>4</v>
      </c>
      <c r="U473" s="30" t="s">
        <v>275</v>
      </c>
      <c r="V473" s="14" t="s">
        <v>16</v>
      </c>
      <c r="W473" s="14" t="s">
        <v>2502</v>
      </c>
      <c r="X473" s="34"/>
    </row>
    <row r="474" spans="1:24" s="1" customFormat="1" ht="42.95" customHeight="1" x14ac:dyDescent="0.15">
      <c r="A474" s="13" t="s">
        <v>74</v>
      </c>
      <c r="B474" s="2">
        <v>46</v>
      </c>
      <c r="C474" s="14" t="s">
        <v>2166</v>
      </c>
      <c r="D474" s="2" t="s">
        <v>2167</v>
      </c>
      <c r="E474" s="14" t="s">
        <v>2168</v>
      </c>
      <c r="F474" s="2" t="s">
        <v>2169</v>
      </c>
      <c r="G474" s="14" t="s">
        <v>2170</v>
      </c>
      <c r="H474" s="14"/>
      <c r="I474" s="30" t="s">
        <v>276</v>
      </c>
      <c r="J474" s="30" t="s">
        <v>276</v>
      </c>
      <c r="K474" s="30" t="s">
        <v>276</v>
      </c>
      <c r="L474" s="30" t="s">
        <v>276</v>
      </c>
      <c r="M474" s="30" t="s">
        <v>276</v>
      </c>
      <c r="N474" s="4" t="s">
        <v>4</v>
      </c>
      <c r="O474" s="4" t="s">
        <v>4</v>
      </c>
      <c r="P474" s="30" t="s">
        <v>275</v>
      </c>
      <c r="Q474" s="30" t="s">
        <v>275</v>
      </c>
      <c r="R474" s="30" t="s">
        <v>275</v>
      </c>
      <c r="S474" s="30" t="s">
        <v>275</v>
      </c>
      <c r="T474" s="4" t="s">
        <v>4</v>
      </c>
      <c r="U474" s="30" t="s">
        <v>275</v>
      </c>
      <c r="V474" s="14" t="s">
        <v>16</v>
      </c>
      <c r="W474" s="14" t="s">
        <v>2502</v>
      </c>
      <c r="X474" s="34"/>
    </row>
    <row r="475" spans="1:24" s="1" customFormat="1" ht="42.95" customHeight="1" x14ac:dyDescent="0.15">
      <c r="A475" s="13" t="s">
        <v>189</v>
      </c>
      <c r="B475" s="2">
        <v>46</v>
      </c>
      <c r="C475" s="14" t="s">
        <v>2166</v>
      </c>
      <c r="D475" s="2" t="s">
        <v>2171</v>
      </c>
      <c r="E475" s="14" t="s">
        <v>2172</v>
      </c>
      <c r="F475" s="2" t="s">
        <v>2173</v>
      </c>
      <c r="G475" s="14" t="s">
        <v>2174</v>
      </c>
      <c r="H475" s="14"/>
      <c r="I475" s="30" t="s">
        <v>276</v>
      </c>
      <c r="J475" s="30" t="s">
        <v>276</v>
      </c>
      <c r="K475" s="30" t="s">
        <v>276</v>
      </c>
      <c r="L475" s="30" t="s">
        <v>276</v>
      </c>
      <c r="M475" s="30" t="s">
        <v>276</v>
      </c>
      <c r="N475" s="30" t="s">
        <v>276</v>
      </c>
      <c r="O475" s="4" t="s">
        <v>272</v>
      </c>
      <c r="P475" s="4" t="s">
        <v>4</v>
      </c>
      <c r="Q475" s="4" t="s">
        <v>4</v>
      </c>
      <c r="R475" s="4" t="s">
        <v>4</v>
      </c>
      <c r="S475" s="30" t="s">
        <v>2584</v>
      </c>
      <c r="T475" s="30" t="s">
        <v>2584</v>
      </c>
      <c r="U475" s="30" t="s">
        <v>2584</v>
      </c>
      <c r="V475" s="14" t="s">
        <v>2</v>
      </c>
      <c r="W475" s="14" t="s">
        <v>2503</v>
      </c>
      <c r="X475" s="34"/>
    </row>
    <row r="476" spans="1:24" s="1" customFormat="1" ht="42.95" customHeight="1" x14ac:dyDescent="0.15">
      <c r="A476" s="13" t="s">
        <v>171</v>
      </c>
      <c r="B476" s="2">
        <v>46</v>
      </c>
      <c r="C476" s="14" t="s">
        <v>2166</v>
      </c>
      <c r="D476" s="2" t="s">
        <v>2175</v>
      </c>
      <c r="E476" s="14" t="s">
        <v>2176</v>
      </c>
      <c r="F476" s="2" t="s">
        <v>2177</v>
      </c>
      <c r="G476" s="14" t="s">
        <v>2178</v>
      </c>
      <c r="H476" s="14"/>
      <c r="I476" s="30" t="s">
        <v>276</v>
      </c>
      <c r="J476" s="30" t="s">
        <v>276</v>
      </c>
      <c r="K476" s="30" t="s">
        <v>276</v>
      </c>
      <c r="L476" s="30" t="s">
        <v>276</v>
      </c>
      <c r="M476" s="30" t="s">
        <v>276</v>
      </c>
      <c r="N476" s="30" t="s">
        <v>276</v>
      </c>
      <c r="O476" s="4" t="s">
        <v>2463</v>
      </c>
      <c r="P476" s="4" t="s">
        <v>4</v>
      </c>
      <c r="Q476" s="30" t="s">
        <v>275</v>
      </c>
      <c r="R476" s="30" t="s">
        <v>275</v>
      </c>
      <c r="S476" s="30" t="s">
        <v>275</v>
      </c>
      <c r="T476" s="30" t="s">
        <v>275</v>
      </c>
      <c r="U476" s="30" t="s">
        <v>275</v>
      </c>
      <c r="V476" s="14" t="s">
        <v>2485</v>
      </c>
      <c r="W476" s="14" t="s">
        <v>2503</v>
      </c>
      <c r="X476" s="34"/>
    </row>
    <row r="477" spans="1:24" s="1" customFormat="1" ht="42.95" customHeight="1" x14ac:dyDescent="0.15">
      <c r="A477" s="13" t="s">
        <v>2446</v>
      </c>
      <c r="B477" s="2">
        <v>47</v>
      </c>
      <c r="C477" s="14" t="s">
        <v>2179</v>
      </c>
      <c r="D477" s="2" t="s">
        <v>2180</v>
      </c>
      <c r="E477" s="14" t="s">
        <v>2181</v>
      </c>
      <c r="F477" s="2" t="s">
        <v>2182</v>
      </c>
      <c r="G477" s="14" t="s">
        <v>2183</v>
      </c>
      <c r="H477" s="14"/>
      <c r="I477" s="30" t="s">
        <v>276</v>
      </c>
      <c r="J477" s="30" t="s">
        <v>276</v>
      </c>
      <c r="K477" s="30" t="s">
        <v>276</v>
      </c>
      <c r="L477" s="30" t="s">
        <v>276</v>
      </c>
      <c r="M477" s="30" t="s">
        <v>276</v>
      </c>
      <c r="N477" s="30" t="s">
        <v>276</v>
      </c>
      <c r="O477" s="4" t="s">
        <v>2462</v>
      </c>
      <c r="P477" s="30" t="s">
        <v>275</v>
      </c>
      <c r="Q477" s="30" t="s">
        <v>275</v>
      </c>
      <c r="R477" s="30" t="s">
        <v>275</v>
      </c>
      <c r="S477" s="30" t="s">
        <v>279</v>
      </c>
      <c r="T477" s="4" t="s">
        <v>4</v>
      </c>
      <c r="U477" s="30" t="s">
        <v>275</v>
      </c>
      <c r="V477" s="14" t="s">
        <v>2486</v>
      </c>
      <c r="W477" s="14" t="s">
        <v>2504</v>
      </c>
      <c r="X477" s="33"/>
    </row>
    <row r="478" spans="1:24" s="1" customFormat="1" ht="42.95" customHeight="1" x14ac:dyDescent="0.15">
      <c r="A478" s="13" t="s">
        <v>213</v>
      </c>
      <c r="B478" s="2">
        <v>47</v>
      </c>
      <c r="C478" s="14" t="s">
        <v>2179</v>
      </c>
      <c r="D478" s="2" t="s">
        <v>2184</v>
      </c>
      <c r="E478" s="14" t="s">
        <v>2185</v>
      </c>
      <c r="F478" s="2" t="s">
        <v>2186</v>
      </c>
      <c r="G478" s="14" t="s">
        <v>2187</v>
      </c>
      <c r="H478" s="14"/>
      <c r="I478" s="30" t="s">
        <v>276</v>
      </c>
      <c r="J478" s="30" t="s">
        <v>276</v>
      </c>
      <c r="K478" s="30" t="s">
        <v>276</v>
      </c>
      <c r="L478" s="30" t="s">
        <v>276</v>
      </c>
      <c r="M478" s="30" t="s">
        <v>276</v>
      </c>
      <c r="N478" s="4" t="s">
        <v>4</v>
      </c>
      <c r="O478" s="4" t="s">
        <v>2462</v>
      </c>
      <c r="P478" s="4" t="s">
        <v>4</v>
      </c>
      <c r="Q478" s="30" t="s">
        <v>275</v>
      </c>
      <c r="R478" s="4" t="s">
        <v>4</v>
      </c>
      <c r="S478" s="4" t="s">
        <v>4</v>
      </c>
      <c r="T478" s="30" t="s">
        <v>275</v>
      </c>
      <c r="U478" s="30" t="s">
        <v>275</v>
      </c>
      <c r="V478" s="14" t="s">
        <v>2</v>
      </c>
      <c r="W478" s="14" t="s">
        <v>2506</v>
      </c>
      <c r="X478" s="34"/>
    </row>
    <row r="479" spans="1:24" s="16" customFormat="1" ht="42.95" customHeight="1" x14ac:dyDescent="0.15">
      <c r="A479" s="13" t="s">
        <v>2447</v>
      </c>
      <c r="B479" s="2">
        <v>47</v>
      </c>
      <c r="C479" s="14" t="s">
        <v>2179</v>
      </c>
      <c r="D479" s="2" t="s">
        <v>2188</v>
      </c>
      <c r="E479" s="14" t="s">
        <v>2189</v>
      </c>
      <c r="F479" s="2" t="s">
        <v>2190</v>
      </c>
      <c r="G479" s="14" t="s">
        <v>2191</v>
      </c>
      <c r="H479" s="14"/>
      <c r="I479" s="30" t="s">
        <v>276</v>
      </c>
      <c r="J479" s="30" t="s">
        <v>276</v>
      </c>
      <c r="K479" s="30" t="s">
        <v>276</v>
      </c>
      <c r="L479" s="30" t="s">
        <v>276</v>
      </c>
      <c r="M479" s="30" t="s">
        <v>276</v>
      </c>
      <c r="N479" s="30" t="s">
        <v>276</v>
      </c>
      <c r="O479" s="4" t="s">
        <v>269</v>
      </c>
      <c r="P479" s="30" t="s">
        <v>275</v>
      </c>
      <c r="Q479" s="30" t="s">
        <v>275</v>
      </c>
      <c r="R479" s="30" t="s">
        <v>275</v>
      </c>
      <c r="S479" s="30" t="s">
        <v>275</v>
      </c>
      <c r="T479" s="30" t="s">
        <v>275</v>
      </c>
      <c r="U479" s="30" t="s">
        <v>275</v>
      </c>
      <c r="V479" s="14" t="s">
        <v>2486</v>
      </c>
      <c r="W479" s="14" t="s">
        <v>2504</v>
      </c>
      <c r="X479" s="34"/>
    </row>
    <row r="480" spans="1:24" s="1" customFormat="1" ht="42.95" customHeight="1" x14ac:dyDescent="0.15">
      <c r="A480" s="13" t="s">
        <v>2448</v>
      </c>
      <c r="B480" s="2">
        <v>47</v>
      </c>
      <c r="C480" s="14" t="s">
        <v>2179</v>
      </c>
      <c r="D480" s="2" t="s">
        <v>2192</v>
      </c>
      <c r="E480" s="14" t="s">
        <v>2193</v>
      </c>
      <c r="F480" s="2" t="s">
        <v>2194</v>
      </c>
      <c r="G480" s="14" t="s">
        <v>2195</v>
      </c>
      <c r="H480" s="14"/>
      <c r="I480" s="30" t="s">
        <v>276</v>
      </c>
      <c r="J480" s="30" t="s">
        <v>276</v>
      </c>
      <c r="K480" s="30" t="s">
        <v>276</v>
      </c>
      <c r="L480" s="30" t="s">
        <v>276</v>
      </c>
      <c r="M480" s="30" t="s">
        <v>276</v>
      </c>
      <c r="N480" s="30" t="s">
        <v>276</v>
      </c>
      <c r="O480" s="4" t="s">
        <v>2462</v>
      </c>
      <c r="P480" s="30" t="s">
        <v>275</v>
      </c>
      <c r="Q480" s="30" t="s">
        <v>275</v>
      </c>
      <c r="R480" s="30" t="s">
        <v>275</v>
      </c>
      <c r="S480" s="30" t="s">
        <v>279</v>
      </c>
      <c r="T480" s="30" t="s">
        <v>275</v>
      </c>
      <c r="U480" s="30" t="s">
        <v>275</v>
      </c>
      <c r="V480" s="14" t="s">
        <v>16</v>
      </c>
      <c r="W480" s="14" t="s">
        <v>2504</v>
      </c>
      <c r="X480" s="34" t="s">
        <v>2582</v>
      </c>
    </row>
    <row r="481" spans="1:24" s="1" customFormat="1" ht="42.95" customHeight="1" x14ac:dyDescent="0.15">
      <c r="A481" s="13" t="s">
        <v>2449</v>
      </c>
      <c r="B481" s="2">
        <v>47</v>
      </c>
      <c r="C481" s="14" t="s">
        <v>2179</v>
      </c>
      <c r="D481" s="2" t="s">
        <v>2196</v>
      </c>
      <c r="E481" s="14" t="s">
        <v>2197</v>
      </c>
      <c r="F481" s="2" t="s">
        <v>2198</v>
      </c>
      <c r="G481" s="14" t="s">
        <v>2199</v>
      </c>
      <c r="H481" s="14"/>
      <c r="I481" s="30" t="s">
        <v>276</v>
      </c>
      <c r="J481" s="30" t="s">
        <v>276</v>
      </c>
      <c r="K481" s="30" t="s">
        <v>276</v>
      </c>
      <c r="L481" s="30" t="s">
        <v>276</v>
      </c>
      <c r="M481" s="30" t="s">
        <v>276</v>
      </c>
      <c r="N481" s="30" t="s">
        <v>276</v>
      </c>
      <c r="O481" s="4" t="s">
        <v>2462</v>
      </c>
      <c r="P481" s="30" t="s">
        <v>275</v>
      </c>
      <c r="Q481" s="30" t="s">
        <v>275</v>
      </c>
      <c r="R481" s="30" t="s">
        <v>275</v>
      </c>
      <c r="S481" s="30" t="s">
        <v>2586</v>
      </c>
      <c r="T481" s="30" t="s">
        <v>275</v>
      </c>
      <c r="U481" s="30" t="s">
        <v>275</v>
      </c>
      <c r="V481" s="14" t="s">
        <v>2</v>
      </c>
      <c r="W481" s="14" t="s">
        <v>2502</v>
      </c>
      <c r="X481" s="34"/>
    </row>
    <row r="482" spans="1:24" s="1" customFormat="1" ht="42.95" customHeight="1" x14ac:dyDescent="0.15">
      <c r="A482" s="13" t="s">
        <v>2450</v>
      </c>
      <c r="B482" s="2">
        <v>47</v>
      </c>
      <c r="C482" s="14" t="s">
        <v>2179</v>
      </c>
      <c r="D482" s="2" t="s">
        <v>2200</v>
      </c>
      <c r="E482" s="14" t="s">
        <v>2201</v>
      </c>
      <c r="F482" s="2" t="s">
        <v>2202</v>
      </c>
      <c r="G482" s="14" t="s">
        <v>2203</v>
      </c>
      <c r="H482" s="14"/>
      <c r="I482" s="30" t="s">
        <v>276</v>
      </c>
      <c r="J482" s="30" t="s">
        <v>276</v>
      </c>
      <c r="K482" s="4" t="s">
        <v>4</v>
      </c>
      <c r="L482" s="30" t="s">
        <v>276</v>
      </c>
      <c r="M482" s="30" t="s">
        <v>276</v>
      </c>
      <c r="N482" s="30" t="s">
        <v>276</v>
      </c>
      <c r="O482" s="4" t="s">
        <v>2462</v>
      </c>
      <c r="P482" s="30" t="s">
        <v>275</v>
      </c>
      <c r="Q482" s="30" t="s">
        <v>275</v>
      </c>
      <c r="R482" s="30" t="s">
        <v>275</v>
      </c>
      <c r="S482" s="30" t="s">
        <v>275</v>
      </c>
      <c r="T482" s="30" t="s">
        <v>275</v>
      </c>
      <c r="U482" s="30" t="s">
        <v>275</v>
      </c>
      <c r="V482" s="14" t="s">
        <v>2</v>
      </c>
      <c r="W482" s="14" t="s">
        <v>2502</v>
      </c>
      <c r="X482" s="34"/>
    </row>
    <row r="483" spans="1:24" s="1" customFormat="1" ht="42.95" customHeight="1" x14ac:dyDescent="0.15">
      <c r="A483" s="13" t="s">
        <v>104</v>
      </c>
      <c r="B483" s="2">
        <v>47</v>
      </c>
      <c r="C483" s="14" t="s">
        <v>2179</v>
      </c>
      <c r="D483" s="2" t="s">
        <v>2204</v>
      </c>
      <c r="E483" s="14" t="s">
        <v>2205</v>
      </c>
      <c r="F483" s="2" t="s">
        <v>2206</v>
      </c>
      <c r="G483" s="14" t="s">
        <v>2207</v>
      </c>
      <c r="H483" s="14"/>
      <c r="I483" s="30" t="s">
        <v>276</v>
      </c>
      <c r="J483" s="30" t="s">
        <v>276</v>
      </c>
      <c r="K483" s="30" t="s">
        <v>276</v>
      </c>
      <c r="L483" s="30" t="s">
        <v>276</v>
      </c>
      <c r="M483" s="30" t="s">
        <v>276</v>
      </c>
      <c r="N483" s="30" t="s">
        <v>276</v>
      </c>
      <c r="O483" s="4" t="s">
        <v>2462</v>
      </c>
      <c r="P483" s="30" t="s">
        <v>275</v>
      </c>
      <c r="Q483" s="30" t="s">
        <v>275</v>
      </c>
      <c r="R483" s="30" t="s">
        <v>275</v>
      </c>
      <c r="S483" s="30" t="s">
        <v>275</v>
      </c>
      <c r="T483" s="4" t="s">
        <v>4</v>
      </c>
      <c r="U483" s="30" t="s">
        <v>275</v>
      </c>
      <c r="V483" s="14" t="s">
        <v>2</v>
      </c>
      <c r="W483" s="14" t="s">
        <v>2502</v>
      </c>
      <c r="X483" s="34"/>
    </row>
    <row r="484" spans="1:24" s="1" customFormat="1" ht="42.95" customHeight="1" x14ac:dyDescent="0.15">
      <c r="A484" s="13" t="s">
        <v>2451</v>
      </c>
      <c r="B484" s="2">
        <v>47</v>
      </c>
      <c r="C484" s="14" t="s">
        <v>2179</v>
      </c>
      <c r="D484" s="2" t="s">
        <v>2208</v>
      </c>
      <c r="E484" s="14" t="s">
        <v>2209</v>
      </c>
      <c r="F484" s="2" t="s">
        <v>2210</v>
      </c>
      <c r="G484" s="14" t="s">
        <v>2211</v>
      </c>
      <c r="H484" s="14"/>
      <c r="I484" s="30" t="s">
        <v>276</v>
      </c>
      <c r="J484" s="30" t="s">
        <v>276</v>
      </c>
      <c r="K484" s="30" t="s">
        <v>276</v>
      </c>
      <c r="L484" s="30" t="s">
        <v>276</v>
      </c>
      <c r="M484" s="4" t="s">
        <v>4</v>
      </c>
      <c r="N484" s="30" t="s">
        <v>276</v>
      </c>
      <c r="O484" s="4" t="s">
        <v>2463</v>
      </c>
      <c r="P484" s="30" t="s">
        <v>275</v>
      </c>
      <c r="Q484" s="30" t="s">
        <v>275</v>
      </c>
      <c r="R484" s="30" t="s">
        <v>275</v>
      </c>
      <c r="S484" s="30" t="s">
        <v>275</v>
      </c>
      <c r="T484" s="30" t="s">
        <v>275</v>
      </c>
      <c r="U484" s="30" t="s">
        <v>275</v>
      </c>
      <c r="V484" s="14" t="s">
        <v>2</v>
      </c>
      <c r="W484" s="14" t="s">
        <v>2502</v>
      </c>
      <c r="X484" s="34"/>
    </row>
  </sheetData>
  <autoFilter ref="A2:X484" xr:uid="{00000000-0009-0000-0000-000000000000}"/>
  <mergeCells count="4">
    <mergeCell ref="C1:G1"/>
    <mergeCell ref="I1:O1"/>
    <mergeCell ref="P1:R1"/>
    <mergeCell ref="S1:U1"/>
  </mergeCells>
  <phoneticPr fontId="3"/>
  <conditionalFormatting sqref="A1:A54 A56:A147 A149:A437 A439:A1048576">
    <cfRule type="duplicateValues" dxfId="4" priority="6"/>
  </conditionalFormatting>
  <conditionalFormatting sqref="A55">
    <cfRule type="duplicateValues" dxfId="3" priority="3"/>
  </conditionalFormatting>
  <conditionalFormatting sqref="A148">
    <cfRule type="duplicateValues" dxfId="2" priority="2"/>
  </conditionalFormatting>
  <conditionalFormatting sqref="A438">
    <cfRule type="duplicateValues" dxfId="1" priority="1"/>
  </conditionalFormatting>
  <conditionalFormatting sqref="C1">
    <cfRule type="duplicateValues" dxfId="0" priority="5"/>
  </conditionalFormatting>
  <printOptions horizontalCentered="1"/>
  <pageMargins left="0.70866141732283472" right="0.70866141732283472" top="0.74803149606299213" bottom="0.74803149606299213" header="0.31496062992125984" footer="0.31496062992125984"/>
  <pageSetup paperSize="8"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医療機関一覧</vt:lpstr>
      <vt:lpstr>医療機関一覧!Print_Titles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kshirakawa</dc:creator>
  <cp:lastModifiedBy>mmatsuo@valuehr.local</cp:lastModifiedBy>
  <cp:lastPrinted>2026-02-25T06:41:29Z</cp:lastPrinted>
  <dcterms:created xsi:type="dcterms:W3CDTF">2017-04-08T06:11:07Z</dcterms:created>
  <dcterms:modified xsi:type="dcterms:W3CDTF">2026-05-11T07:59:08Z</dcterms:modified>
</cp:coreProperties>
</file>